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80" firstSheet="18" activeTab="25"/>
  </bookViews>
  <sheets>
    <sheet name="300-399" sheetId="25" r:id="rId1"/>
    <sheet name="400-499" sheetId="2" r:id="rId2"/>
    <sheet name="500-599" sheetId="3" r:id="rId3"/>
    <sheet name="600-699" sheetId="4" r:id="rId4"/>
    <sheet name="700-799" sheetId="5" r:id="rId5"/>
    <sheet name="800-899" sheetId="6" r:id="rId6"/>
    <sheet name="900-999" sheetId="7" r:id="rId7"/>
    <sheet name="1000-1099" sheetId="8" r:id="rId8"/>
    <sheet name="1100-1199" sheetId="9" r:id="rId9"/>
    <sheet name="1200-1299" sheetId="10" r:id="rId10"/>
    <sheet name="1300-1399" sheetId="11" r:id="rId11"/>
    <sheet name="1400-1499" sheetId="12" r:id="rId12"/>
    <sheet name="1500-1599" sheetId="13" r:id="rId13"/>
    <sheet name="1600-1699" sheetId="14" r:id="rId14"/>
    <sheet name="1700-1799" sheetId="15" r:id="rId15"/>
    <sheet name="1800-1899" sheetId="16" r:id="rId16"/>
    <sheet name="1900-1999" sheetId="17" r:id="rId17"/>
    <sheet name="2000-2099" sheetId="18" r:id="rId18"/>
    <sheet name="2100-2199" sheetId="19" r:id="rId19"/>
    <sheet name="2200-2299" sheetId="20" r:id="rId20"/>
    <sheet name="2300-2399" sheetId="21" r:id="rId21"/>
    <sheet name="2400-2499" sheetId="22" r:id="rId22"/>
    <sheet name="2500-2599" sheetId="23" r:id="rId23"/>
    <sheet name="2600-2700" sheetId="24" r:id="rId24"/>
    <sheet name="2700-2800" sheetId="26" r:id="rId25"/>
    <sheet name="2800-2900" sheetId="27" r:id="rId26"/>
  </sheets>
  <calcPr calcId="144525"/>
</workbook>
</file>

<file path=xl/sharedStrings.xml><?xml version="1.0" encoding="utf-8"?>
<sst xmlns="http://schemas.openxmlformats.org/spreadsheetml/2006/main" count="157" uniqueCount="7">
  <si>
    <t>Upward Revision of Statutory Contributions to the Eswatini National Provident Fund</t>
  </si>
  <si>
    <t>For Employees Paid Monthly</t>
  </si>
  <si>
    <t>Statutory Contributions</t>
  </si>
  <si>
    <t>Wages Paid</t>
  </si>
  <si>
    <t>Ammount Submited to ENPF</t>
  </si>
  <si>
    <t>Employee's Share</t>
  </si>
  <si>
    <t>Employer's Share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</si>
</sst>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_ ;_ * \-#,##0_ ;_ * &quot;-&quot;_ ;_ @_ "/>
    <numFmt numFmtId="177" formatCode="_ * #,##0.00_ ;_ * \-#,##0.00_ ;_ * &quot;-&quot;??_ ;_ @_ "/>
  </numFmts>
  <fonts count="25">
    <font>
      <sz val="11"/>
      <color theme="1"/>
      <name val="Calibri"/>
      <charset val="134"/>
      <scheme val="minor"/>
    </font>
    <font>
      <b/>
      <sz val="12"/>
      <color theme="0"/>
      <name val="Calibri"/>
      <charset val="134"/>
      <scheme val="minor"/>
    </font>
    <font>
      <sz val="11"/>
      <color rgb="FF00B050"/>
      <name val="Calibri"/>
      <charset val="134"/>
      <scheme val="minor"/>
    </font>
    <font>
      <b/>
      <sz val="11"/>
      <color rgb="FFFF0000"/>
      <name val="Calibri"/>
      <charset val="134"/>
      <scheme val="minor"/>
    </font>
    <font>
      <b/>
      <u val="singleAccounting"/>
      <sz val="16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6" fillId="31" borderId="0" applyNumberFormat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176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18" fillId="32" borderId="17" applyNumberFormat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0" fillId="33" borderId="18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17" borderId="1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15" borderId="13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15" borderId="12" applyNumberFormat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17">
    <xf numFmtId="0" fontId="0" fillId="0" borderId="0" xfId="0"/>
    <xf numFmtId="43" fontId="1" fillId="2" borderId="1" xfId="0" applyNumberFormat="1" applyFont="1" applyFill="1" applyBorder="1" applyAlignment="1">
      <alignment horizontal="center"/>
    </xf>
    <xf numFmtId="43" fontId="1" fillId="2" borderId="2" xfId="0" applyNumberFormat="1" applyFont="1" applyFill="1" applyBorder="1" applyAlignment="1">
      <alignment horizontal="center"/>
    </xf>
    <xf numFmtId="43" fontId="1" fillId="2" borderId="3" xfId="0" applyNumberFormat="1" applyFont="1" applyFill="1" applyBorder="1" applyAlignment="1">
      <alignment horizontal="center"/>
    </xf>
    <xf numFmtId="43" fontId="1" fillId="2" borderId="4" xfId="0" applyNumberFormat="1" applyFont="1" applyFill="1" applyBorder="1"/>
    <xf numFmtId="43" fontId="2" fillId="0" borderId="5" xfId="0" applyNumberFormat="1" applyFont="1" applyBorder="1"/>
    <xf numFmtId="43" fontId="2" fillId="0" borderId="6" xfId="0" applyNumberFormat="1" applyFont="1" applyBorder="1"/>
    <xf numFmtId="43" fontId="3" fillId="0" borderId="6" xfId="0" applyNumberFormat="1" applyFont="1" applyBorder="1"/>
    <xf numFmtId="43" fontId="0" fillId="0" borderId="5" xfId="0" applyNumberFormat="1" applyFont="1" applyBorder="1"/>
    <xf numFmtId="43" fontId="0" fillId="0" borderId="6" xfId="0" applyNumberFormat="1" applyFont="1" applyBorder="1"/>
    <xf numFmtId="43" fontId="0" fillId="0" borderId="5" xfId="0" applyNumberFormat="1" applyBorder="1"/>
    <xf numFmtId="43" fontId="0" fillId="0" borderId="6" xfId="0" applyNumberFormat="1" applyBorder="1"/>
    <xf numFmtId="0" fontId="0" fillId="0" borderId="7" xfId="0" applyBorder="1" applyAlignment="1">
      <alignment horizontal="center"/>
    </xf>
    <xf numFmtId="43" fontId="4" fillId="0" borderId="8" xfId="0" applyNumberFormat="1" applyFont="1" applyBorder="1" applyAlignment="1">
      <alignment horizontal="center" wrapText="1"/>
    </xf>
    <xf numFmtId="43" fontId="4" fillId="0" borderId="9" xfId="0" applyNumberFormat="1" applyFont="1" applyBorder="1" applyAlignment="1">
      <alignment horizontal="center" wrapText="1"/>
    </xf>
    <xf numFmtId="43" fontId="4" fillId="0" borderId="10" xfId="0" applyNumberFormat="1" applyFont="1" applyBorder="1" applyAlignment="1">
      <alignment horizontal="center" wrapText="1"/>
    </xf>
    <xf numFmtId="43" fontId="4" fillId="0" borderId="0" xfId="0" applyNumberFormat="1" applyFont="1" applyBorder="1" applyAlignment="1">
      <alignment horizontal="center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28575</xdr:colOff>
      <xdr:row>1</xdr:row>
      <xdr:rowOff>628650</xdr:rowOff>
    </xdr:from>
    <xdr:to>
      <xdr:col>3</xdr:col>
      <xdr:colOff>1285875</xdr:colOff>
      <xdr:row>2</xdr:row>
      <xdr:rowOff>609600</xdr:rowOff>
    </xdr:to>
    <xdr:sp>
      <xdr:nvSpPr>
        <xdr:cNvPr id="2" name="TextBox 1"/>
        <xdr:cNvSpPr txBox="1"/>
      </xdr:nvSpPr>
      <xdr:spPr>
        <a:xfrm>
          <a:off x="28575" y="2171700"/>
          <a:ext cx="5796915" cy="619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Note: 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Both lower and upper limits are in 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RED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font.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New sections are in </a:t>
          </a:r>
          <a:r>
            <a:rPr lang="en-US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GREEN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font.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962025</xdr:colOff>
      <xdr:row>0</xdr:row>
      <xdr:rowOff>0</xdr:rowOff>
    </xdr:from>
    <xdr:to>
      <xdr:col>2</xdr:col>
      <xdr:colOff>1133475</xdr:colOff>
      <xdr:row>1</xdr:row>
      <xdr:rowOff>46058</xdr:rowOff>
    </xdr:to>
    <xdr:pic>
      <xdr:nvPicPr>
        <xdr:cNvPr id="3" name="Picture 2" descr="F:\Work\Documents\Design Files\ENPF Hi-Res Logo 2018 - Standard.png"/>
        <xdr:cNvPicPr/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29765" y="0"/>
          <a:ext cx="2356485" cy="15887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6"/>
  <sheetViews>
    <sheetView topLeftCell="A4" workbookViewId="0">
      <selection activeCell="G2" sqref="G2"/>
    </sheetView>
  </sheetViews>
  <sheetFormatPr defaultColWidth="9" defaultRowHeight="14.5" outlineLevelCol="3"/>
  <cols>
    <col min="1" max="1" width="13.8545454545455" customWidth="1"/>
    <col min="2" max="2" width="31.2818181818182" customWidth="1"/>
    <col min="3" max="3" width="19.8545454545455" customWidth="1"/>
    <col min="4" max="4" width="19.5727272727273" customWidth="1"/>
  </cols>
  <sheetData>
    <row r="1" ht="121.5" customHeight="1" spans="1:4">
      <c r="A1" s="12"/>
      <c r="B1" s="12"/>
      <c r="C1" s="12"/>
      <c r="D1" s="12"/>
    </row>
    <row r="2" ht="50.25" customHeight="1" spans="1:4">
      <c r="A2" s="13" t="s">
        <v>0</v>
      </c>
      <c r="B2" s="14"/>
      <c r="C2" s="14"/>
      <c r="D2" s="15"/>
    </row>
    <row r="3" ht="50.25" customHeight="1" spans="1:4">
      <c r="A3" s="16"/>
      <c r="B3" s="16"/>
      <c r="C3" s="16"/>
      <c r="D3" s="16"/>
    </row>
    <row r="4" ht="16.25" spans="1:4">
      <c r="A4" s="1" t="s">
        <v>1</v>
      </c>
      <c r="B4" s="2"/>
      <c r="C4" s="2"/>
      <c r="D4" s="3"/>
    </row>
    <row r="5" ht="16.25" spans="1:4">
      <c r="A5" s="1" t="s">
        <v>2</v>
      </c>
      <c r="B5" s="2"/>
      <c r="C5" s="2"/>
      <c r="D5" s="3"/>
    </row>
    <row r="6" ht="16.25" spans="1:4">
      <c r="A6" s="4" t="s">
        <v>3</v>
      </c>
      <c r="B6" s="4" t="s">
        <v>4</v>
      </c>
      <c r="C6" s="4" t="s">
        <v>5</v>
      </c>
      <c r="D6" s="4" t="s">
        <v>6</v>
      </c>
    </row>
    <row r="7" spans="1:4">
      <c r="A7" s="10">
        <v>300</v>
      </c>
      <c r="B7" s="10">
        <f>A7*0.1</f>
        <v>30</v>
      </c>
      <c r="C7" s="10">
        <f>B7/2</f>
        <v>15</v>
      </c>
      <c r="D7" s="10">
        <f>B7/2</f>
        <v>15</v>
      </c>
    </row>
    <row r="8" spans="1:4">
      <c r="A8" s="11">
        <f>A7+1</f>
        <v>301</v>
      </c>
      <c r="B8" s="11">
        <f t="shared" ref="B8:B71" si="0">A8*0.1</f>
        <v>30.1</v>
      </c>
      <c r="C8" s="11">
        <f t="shared" ref="C8:C71" si="1">B8/2</f>
        <v>15.05</v>
      </c>
      <c r="D8" s="11">
        <f t="shared" ref="D8:D71" si="2">B8/2</f>
        <v>15.05</v>
      </c>
    </row>
    <row r="9" spans="1:4">
      <c r="A9" s="11">
        <f>A8+1</f>
        <v>302</v>
      </c>
      <c r="B9" s="11">
        <f t="shared" si="0"/>
        <v>30.2</v>
      </c>
      <c r="C9" s="11">
        <f t="shared" si="1"/>
        <v>15.1</v>
      </c>
      <c r="D9" s="11">
        <f t="shared" si="2"/>
        <v>15.1</v>
      </c>
    </row>
    <row r="10" spans="1:4">
      <c r="A10" s="11">
        <f t="shared" ref="A10:A66" si="3">A9+1</f>
        <v>303</v>
      </c>
      <c r="B10" s="11">
        <f t="shared" si="0"/>
        <v>30.3</v>
      </c>
      <c r="C10" s="11">
        <f t="shared" si="1"/>
        <v>15.15</v>
      </c>
      <c r="D10" s="11">
        <f t="shared" si="2"/>
        <v>15.15</v>
      </c>
    </row>
    <row r="11" spans="1:4">
      <c r="A11" s="11">
        <f t="shared" si="3"/>
        <v>304</v>
      </c>
      <c r="B11" s="11">
        <f t="shared" si="0"/>
        <v>30.4</v>
      </c>
      <c r="C11" s="11">
        <f t="shared" si="1"/>
        <v>15.2</v>
      </c>
      <c r="D11" s="11">
        <f t="shared" si="2"/>
        <v>15.2</v>
      </c>
    </row>
    <row r="12" spans="1:4">
      <c r="A12" s="11">
        <f t="shared" si="3"/>
        <v>305</v>
      </c>
      <c r="B12" s="11">
        <f t="shared" si="0"/>
        <v>30.5</v>
      </c>
      <c r="C12" s="11">
        <f t="shared" si="1"/>
        <v>15.25</v>
      </c>
      <c r="D12" s="11">
        <f t="shared" si="2"/>
        <v>15.25</v>
      </c>
    </row>
    <row r="13" spans="1:4">
      <c r="A13" s="11">
        <f t="shared" si="3"/>
        <v>306</v>
      </c>
      <c r="B13" s="11">
        <f t="shared" si="0"/>
        <v>30.6</v>
      </c>
      <c r="C13" s="11">
        <f t="shared" si="1"/>
        <v>15.3</v>
      </c>
      <c r="D13" s="11">
        <f t="shared" si="2"/>
        <v>15.3</v>
      </c>
    </row>
    <row r="14" spans="1:4">
      <c r="A14" s="11">
        <f t="shared" si="3"/>
        <v>307</v>
      </c>
      <c r="B14" s="11">
        <f t="shared" si="0"/>
        <v>30.7</v>
      </c>
      <c r="C14" s="11">
        <f t="shared" si="1"/>
        <v>15.35</v>
      </c>
      <c r="D14" s="11">
        <f t="shared" si="2"/>
        <v>15.35</v>
      </c>
    </row>
    <row r="15" spans="1:4">
      <c r="A15" s="11">
        <f t="shared" si="3"/>
        <v>308</v>
      </c>
      <c r="B15" s="11">
        <f t="shared" si="0"/>
        <v>30.8</v>
      </c>
      <c r="C15" s="11">
        <f t="shared" si="1"/>
        <v>15.4</v>
      </c>
      <c r="D15" s="11">
        <f t="shared" si="2"/>
        <v>15.4</v>
      </c>
    </row>
    <row r="16" spans="1:4">
      <c r="A16" s="11">
        <f t="shared" si="3"/>
        <v>309</v>
      </c>
      <c r="B16" s="11">
        <f t="shared" si="0"/>
        <v>30.9</v>
      </c>
      <c r="C16" s="11">
        <f t="shared" si="1"/>
        <v>15.45</v>
      </c>
      <c r="D16" s="11">
        <f t="shared" si="2"/>
        <v>15.45</v>
      </c>
    </row>
    <row r="17" spans="1:4">
      <c r="A17" s="11">
        <f t="shared" si="3"/>
        <v>310</v>
      </c>
      <c r="B17" s="11">
        <f t="shared" si="0"/>
        <v>31</v>
      </c>
      <c r="C17" s="11">
        <f t="shared" si="1"/>
        <v>15.5</v>
      </c>
      <c r="D17" s="11">
        <f t="shared" si="2"/>
        <v>15.5</v>
      </c>
    </row>
    <row r="18" spans="1:4">
      <c r="A18" s="11">
        <f t="shared" si="3"/>
        <v>311</v>
      </c>
      <c r="B18" s="11">
        <f t="shared" si="0"/>
        <v>31.1</v>
      </c>
      <c r="C18" s="11">
        <f t="shared" si="1"/>
        <v>15.55</v>
      </c>
      <c r="D18" s="11">
        <f t="shared" si="2"/>
        <v>15.55</v>
      </c>
    </row>
    <row r="19" spans="1:4">
      <c r="A19" s="11">
        <f t="shared" si="3"/>
        <v>312</v>
      </c>
      <c r="B19" s="11">
        <f t="shared" si="0"/>
        <v>31.2</v>
      </c>
      <c r="C19" s="11">
        <f t="shared" si="1"/>
        <v>15.6</v>
      </c>
      <c r="D19" s="11">
        <f t="shared" si="2"/>
        <v>15.6</v>
      </c>
    </row>
    <row r="20" spans="1:4">
      <c r="A20" s="11">
        <f t="shared" si="3"/>
        <v>313</v>
      </c>
      <c r="B20" s="11">
        <f t="shared" si="0"/>
        <v>31.3</v>
      </c>
      <c r="C20" s="11">
        <f t="shared" si="1"/>
        <v>15.65</v>
      </c>
      <c r="D20" s="11">
        <f t="shared" si="2"/>
        <v>15.65</v>
      </c>
    </row>
    <row r="21" spans="1:4">
      <c r="A21" s="11">
        <f t="shared" si="3"/>
        <v>314</v>
      </c>
      <c r="B21" s="11">
        <f t="shared" si="0"/>
        <v>31.4</v>
      </c>
      <c r="C21" s="11">
        <f t="shared" si="1"/>
        <v>15.7</v>
      </c>
      <c r="D21" s="11">
        <f t="shared" si="2"/>
        <v>15.7</v>
      </c>
    </row>
    <row r="22" spans="1:4">
      <c r="A22" s="11">
        <f t="shared" si="3"/>
        <v>315</v>
      </c>
      <c r="B22" s="11">
        <f t="shared" si="0"/>
        <v>31.5</v>
      </c>
      <c r="C22" s="11">
        <f t="shared" si="1"/>
        <v>15.75</v>
      </c>
      <c r="D22" s="11">
        <f t="shared" si="2"/>
        <v>15.75</v>
      </c>
    </row>
    <row r="23" spans="1:4">
      <c r="A23" s="11">
        <f t="shared" si="3"/>
        <v>316</v>
      </c>
      <c r="B23" s="11">
        <f t="shared" si="0"/>
        <v>31.6</v>
      </c>
      <c r="C23" s="11">
        <f t="shared" si="1"/>
        <v>15.8</v>
      </c>
      <c r="D23" s="11">
        <f t="shared" si="2"/>
        <v>15.8</v>
      </c>
    </row>
    <row r="24" spans="1:4">
      <c r="A24" s="11">
        <f t="shared" si="3"/>
        <v>317</v>
      </c>
      <c r="B24" s="11">
        <f t="shared" si="0"/>
        <v>31.7</v>
      </c>
      <c r="C24" s="11">
        <f t="shared" si="1"/>
        <v>15.85</v>
      </c>
      <c r="D24" s="11">
        <f t="shared" si="2"/>
        <v>15.85</v>
      </c>
    </row>
    <row r="25" spans="1:4">
      <c r="A25" s="11">
        <f t="shared" si="3"/>
        <v>318</v>
      </c>
      <c r="B25" s="11">
        <f t="shared" si="0"/>
        <v>31.8</v>
      </c>
      <c r="C25" s="11">
        <f t="shared" si="1"/>
        <v>15.9</v>
      </c>
      <c r="D25" s="11">
        <f t="shared" si="2"/>
        <v>15.9</v>
      </c>
    </row>
    <row r="26" spans="1:4">
      <c r="A26" s="11">
        <f t="shared" si="3"/>
        <v>319</v>
      </c>
      <c r="B26" s="11">
        <f t="shared" si="0"/>
        <v>31.9</v>
      </c>
      <c r="C26" s="11">
        <f t="shared" si="1"/>
        <v>15.95</v>
      </c>
      <c r="D26" s="11">
        <f t="shared" si="2"/>
        <v>15.95</v>
      </c>
    </row>
    <row r="27" spans="1:4">
      <c r="A27" s="11">
        <f t="shared" si="3"/>
        <v>320</v>
      </c>
      <c r="B27" s="11">
        <f t="shared" si="0"/>
        <v>32</v>
      </c>
      <c r="C27" s="11">
        <f t="shared" si="1"/>
        <v>16</v>
      </c>
      <c r="D27" s="11">
        <f t="shared" si="2"/>
        <v>16</v>
      </c>
    </row>
    <row r="28" spans="1:4">
      <c r="A28" s="11">
        <f t="shared" si="3"/>
        <v>321</v>
      </c>
      <c r="B28" s="11">
        <f t="shared" si="0"/>
        <v>32.1</v>
      </c>
      <c r="C28" s="11">
        <f t="shared" si="1"/>
        <v>16.05</v>
      </c>
      <c r="D28" s="11">
        <f t="shared" si="2"/>
        <v>16.05</v>
      </c>
    </row>
    <row r="29" spans="1:4">
      <c r="A29" s="11">
        <f t="shared" si="3"/>
        <v>322</v>
      </c>
      <c r="B29" s="11">
        <f t="shared" si="0"/>
        <v>32.2</v>
      </c>
      <c r="C29" s="11">
        <f t="shared" si="1"/>
        <v>16.1</v>
      </c>
      <c r="D29" s="11">
        <f t="shared" si="2"/>
        <v>16.1</v>
      </c>
    </row>
    <row r="30" spans="1:4">
      <c r="A30" s="11">
        <f t="shared" si="3"/>
        <v>323</v>
      </c>
      <c r="B30" s="11">
        <f t="shared" si="0"/>
        <v>32.3</v>
      </c>
      <c r="C30" s="11">
        <f t="shared" si="1"/>
        <v>16.15</v>
      </c>
      <c r="D30" s="11">
        <f t="shared" si="2"/>
        <v>16.15</v>
      </c>
    </row>
    <row r="31" spans="1:4">
      <c r="A31" s="11">
        <f t="shared" si="3"/>
        <v>324</v>
      </c>
      <c r="B31" s="11">
        <f t="shared" si="0"/>
        <v>32.4</v>
      </c>
      <c r="C31" s="11">
        <f t="shared" si="1"/>
        <v>16.2</v>
      </c>
      <c r="D31" s="11">
        <f t="shared" si="2"/>
        <v>16.2</v>
      </c>
    </row>
    <row r="32" spans="1:4">
      <c r="A32" s="11">
        <f t="shared" si="3"/>
        <v>325</v>
      </c>
      <c r="B32" s="11">
        <f t="shared" si="0"/>
        <v>32.5</v>
      </c>
      <c r="C32" s="11">
        <f t="shared" si="1"/>
        <v>16.25</v>
      </c>
      <c r="D32" s="11">
        <f t="shared" si="2"/>
        <v>16.25</v>
      </c>
    </row>
    <row r="33" spans="1:4">
      <c r="A33" s="11">
        <f t="shared" si="3"/>
        <v>326</v>
      </c>
      <c r="B33" s="11">
        <f t="shared" si="0"/>
        <v>32.6</v>
      </c>
      <c r="C33" s="11">
        <f t="shared" si="1"/>
        <v>16.3</v>
      </c>
      <c r="D33" s="11">
        <f t="shared" si="2"/>
        <v>16.3</v>
      </c>
    </row>
    <row r="34" spans="1:4">
      <c r="A34" s="11">
        <f t="shared" si="3"/>
        <v>327</v>
      </c>
      <c r="B34" s="11">
        <f t="shared" si="0"/>
        <v>32.7</v>
      </c>
      <c r="C34" s="11">
        <f t="shared" si="1"/>
        <v>16.35</v>
      </c>
      <c r="D34" s="11">
        <f t="shared" si="2"/>
        <v>16.35</v>
      </c>
    </row>
    <row r="35" spans="1:4">
      <c r="A35" s="11">
        <f t="shared" si="3"/>
        <v>328</v>
      </c>
      <c r="B35" s="11">
        <f t="shared" si="0"/>
        <v>32.8</v>
      </c>
      <c r="C35" s="11">
        <f t="shared" si="1"/>
        <v>16.4</v>
      </c>
      <c r="D35" s="11">
        <f t="shared" si="2"/>
        <v>16.4</v>
      </c>
    </row>
    <row r="36" spans="1:4">
      <c r="A36" s="11">
        <f t="shared" si="3"/>
        <v>329</v>
      </c>
      <c r="B36" s="11">
        <f t="shared" si="0"/>
        <v>32.9</v>
      </c>
      <c r="C36" s="11">
        <f t="shared" si="1"/>
        <v>16.45</v>
      </c>
      <c r="D36" s="11">
        <f t="shared" si="2"/>
        <v>16.45</v>
      </c>
    </row>
    <row r="37" spans="1:4">
      <c r="A37" s="11">
        <f t="shared" si="3"/>
        <v>330</v>
      </c>
      <c r="B37" s="11">
        <f t="shared" si="0"/>
        <v>33</v>
      </c>
      <c r="C37" s="11">
        <f t="shared" si="1"/>
        <v>16.5</v>
      </c>
      <c r="D37" s="11">
        <f t="shared" si="2"/>
        <v>16.5</v>
      </c>
    </row>
    <row r="38" spans="1:4">
      <c r="A38" s="11">
        <f t="shared" si="3"/>
        <v>331</v>
      </c>
      <c r="B38" s="11">
        <f t="shared" si="0"/>
        <v>33.1</v>
      </c>
      <c r="C38" s="11">
        <f t="shared" si="1"/>
        <v>16.55</v>
      </c>
      <c r="D38" s="11">
        <f t="shared" si="2"/>
        <v>16.55</v>
      </c>
    </row>
    <row r="39" spans="1:4">
      <c r="A39" s="11">
        <f t="shared" si="3"/>
        <v>332</v>
      </c>
      <c r="B39" s="11">
        <f t="shared" si="0"/>
        <v>33.2</v>
      </c>
      <c r="C39" s="11">
        <f t="shared" si="1"/>
        <v>16.6</v>
      </c>
      <c r="D39" s="11">
        <f t="shared" si="2"/>
        <v>16.6</v>
      </c>
    </row>
    <row r="40" spans="1:4">
      <c r="A40" s="11">
        <f t="shared" si="3"/>
        <v>333</v>
      </c>
      <c r="B40" s="11">
        <f t="shared" si="0"/>
        <v>33.3</v>
      </c>
      <c r="C40" s="11">
        <f t="shared" si="1"/>
        <v>16.65</v>
      </c>
      <c r="D40" s="11">
        <f t="shared" si="2"/>
        <v>16.65</v>
      </c>
    </row>
    <row r="41" spans="1:4">
      <c r="A41" s="11">
        <f t="shared" si="3"/>
        <v>334</v>
      </c>
      <c r="B41" s="11">
        <f t="shared" si="0"/>
        <v>33.4</v>
      </c>
      <c r="C41" s="11">
        <f t="shared" si="1"/>
        <v>16.7</v>
      </c>
      <c r="D41" s="11">
        <f t="shared" si="2"/>
        <v>16.7</v>
      </c>
    </row>
    <row r="42" spans="1:4">
      <c r="A42" s="11">
        <f t="shared" si="3"/>
        <v>335</v>
      </c>
      <c r="B42" s="11">
        <f t="shared" si="0"/>
        <v>33.5</v>
      </c>
      <c r="C42" s="11">
        <f t="shared" si="1"/>
        <v>16.75</v>
      </c>
      <c r="D42" s="11">
        <f t="shared" si="2"/>
        <v>16.75</v>
      </c>
    </row>
    <row r="43" spans="1:4">
      <c r="A43" s="11">
        <f t="shared" si="3"/>
        <v>336</v>
      </c>
      <c r="B43" s="11">
        <f t="shared" si="0"/>
        <v>33.6</v>
      </c>
      <c r="C43" s="11">
        <f t="shared" si="1"/>
        <v>16.8</v>
      </c>
      <c r="D43" s="11">
        <f t="shared" si="2"/>
        <v>16.8</v>
      </c>
    </row>
    <row r="44" spans="1:4">
      <c r="A44" s="11">
        <f t="shared" si="3"/>
        <v>337</v>
      </c>
      <c r="B44" s="11">
        <f t="shared" si="0"/>
        <v>33.7</v>
      </c>
      <c r="C44" s="11">
        <f t="shared" si="1"/>
        <v>16.85</v>
      </c>
      <c r="D44" s="11">
        <f t="shared" si="2"/>
        <v>16.85</v>
      </c>
    </row>
    <row r="45" spans="1:4">
      <c r="A45" s="11">
        <f t="shared" si="3"/>
        <v>338</v>
      </c>
      <c r="B45" s="11">
        <f t="shared" si="0"/>
        <v>33.8</v>
      </c>
      <c r="C45" s="11">
        <f t="shared" si="1"/>
        <v>16.9</v>
      </c>
      <c r="D45" s="11">
        <f t="shared" si="2"/>
        <v>16.9</v>
      </c>
    </row>
    <row r="46" spans="1:4">
      <c r="A46" s="11">
        <f t="shared" si="3"/>
        <v>339</v>
      </c>
      <c r="B46" s="11">
        <f t="shared" si="0"/>
        <v>33.9</v>
      </c>
      <c r="C46" s="11">
        <f t="shared" si="1"/>
        <v>16.95</v>
      </c>
      <c r="D46" s="11">
        <f t="shared" si="2"/>
        <v>16.95</v>
      </c>
    </row>
    <row r="47" spans="1:4">
      <c r="A47" s="11">
        <f t="shared" si="3"/>
        <v>340</v>
      </c>
      <c r="B47" s="11">
        <f t="shared" si="0"/>
        <v>34</v>
      </c>
      <c r="C47" s="11">
        <f t="shared" si="1"/>
        <v>17</v>
      </c>
      <c r="D47" s="11">
        <f t="shared" si="2"/>
        <v>17</v>
      </c>
    </row>
    <row r="48" spans="1:4">
      <c r="A48" s="11">
        <f t="shared" si="3"/>
        <v>341</v>
      </c>
      <c r="B48" s="11">
        <f t="shared" si="0"/>
        <v>34.1</v>
      </c>
      <c r="C48" s="11">
        <f t="shared" si="1"/>
        <v>17.05</v>
      </c>
      <c r="D48" s="11">
        <f t="shared" si="2"/>
        <v>17.05</v>
      </c>
    </row>
    <row r="49" spans="1:4">
      <c r="A49" s="11">
        <f t="shared" si="3"/>
        <v>342</v>
      </c>
      <c r="B49" s="11">
        <f t="shared" si="0"/>
        <v>34.2</v>
      </c>
      <c r="C49" s="11">
        <f t="shared" si="1"/>
        <v>17.1</v>
      </c>
      <c r="D49" s="11">
        <f t="shared" si="2"/>
        <v>17.1</v>
      </c>
    </row>
    <row r="50" spans="1:4">
      <c r="A50" s="11">
        <f t="shared" si="3"/>
        <v>343</v>
      </c>
      <c r="B50" s="11">
        <f t="shared" si="0"/>
        <v>34.3</v>
      </c>
      <c r="C50" s="11">
        <f t="shared" si="1"/>
        <v>17.15</v>
      </c>
      <c r="D50" s="11">
        <f t="shared" si="2"/>
        <v>17.15</v>
      </c>
    </row>
    <row r="51" spans="1:4">
      <c r="A51" s="11">
        <f t="shared" si="3"/>
        <v>344</v>
      </c>
      <c r="B51" s="11">
        <f t="shared" si="0"/>
        <v>34.4</v>
      </c>
      <c r="C51" s="11">
        <f t="shared" si="1"/>
        <v>17.2</v>
      </c>
      <c r="D51" s="11">
        <f t="shared" si="2"/>
        <v>17.2</v>
      </c>
    </row>
    <row r="52" spans="1:4">
      <c r="A52" s="11">
        <f t="shared" si="3"/>
        <v>345</v>
      </c>
      <c r="B52" s="11">
        <f t="shared" si="0"/>
        <v>34.5</v>
      </c>
      <c r="C52" s="11">
        <f t="shared" si="1"/>
        <v>17.25</v>
      </c>
      <c r="D52" s="11">
        <f t="shared" si="2"/>
        <v>17.25</v>
      </c>
    </row>
    <row r="53" spans="1:4">
      <c r="A53" s="11">
        <f t="shared" si="3"/>
        <v>346</v>
      </c>
      <c r="B53" s="11">
        <f t="shared" si="0"/>
        <v>34.6</v>
      </c>
      <c r="C53" s="11">
        <f t="shared" si="1"/>
        <v>17.3</v>
      </c>
      <c r="D53" s="11">
        <f t="shared" si="2"/>
        <v>17.3</v>
      </c>
    </row>
    <row r="54" spans="1:4">
      <c r="A54" s="11">
        <f t="shared" si="3"/>
        <v>347</v>
      </c>
      <c r="B54" s="11">
        <f t="shared" si="0"/>
        <v>34.7</v>
      </c>
      <c r="C54" s="11">
        <f t="shared" si="1"/>
        <v>17.35</v>
      </c>
      <c r="D54" s="11">
        <f t="shared" si="2"/>
        <v>17.35</v>
      </c>
    </row>
    <row r="55" spans="1:4">
      <c r="A55" s="11">
        <f t="shared" si="3"/>
        <v>348</v>
      </c>
      <c r="B55" s="11">
        <f t="shared" si="0"/>
        <v>34.8</v>
      </c>
      <c r="C55" s="11">
        <f t="shared" si="1"/>
        <v>17.4</v>
      </c>
      <c r="D55" s="11">
        <f t="shared" si="2"/>
        <v>17.4</v>
      </c>
    </row>
    <row r="56" spans="1:4">
      <c r="A56" s="11">
        <f t="shared" si="3"/>
        <v>349</v>
      </c>
      <c r="B56" s="11">
        <f t="shared" si="0"/>
        <v>34.9</v>
      </c>
      <c r="C56" s="11">
        <f t="shared" si="1"/>
        <v>17.45</v>
      </c>
      <c r="D56" s="11">
        <f t="shared" si="2"/>
        <v>17.45</v>
      </c>
    </row>
    <row r="57" spans="1:4">
      <c r="A57" s="11">
        <f t="shared" si="3"/>
        <v>350</v>
      </c>
      <c r="B57" s="11">
        <f t="shared" si="0"/>
        <v>35</v>
      </c>
      <c r="C57" s="11">
        <f t="shared" si="1"/>
        <v>17.5</v>
      </c>
      <c r="D57" s="11">
        <f t="shared" si="2"/>
        <v>17.5</v>
      </c>
    </row>
    <row r="58" spans="1:4">
      <c r="A58" s="11">
        <f t="shared" si="3"/>
        <v>351</v>
      </c>
      <c r="B58" s="11">
        <f t="shared" si="0"/>
        <v>35.1</v>
      </c>
      <c r="C58" s="11">
        <f t="shared" si="1"/>
        <v>17.55</v>
      </c>
      <c r="D58" s="11">
        <f t="shared" si="2"/>
        <v>17.55</v>
      </c>
    </row>
    <row r="59" spans="1:4">
      <c r="A59" s="11">
        <f t="shared" si="3"/>
        <v>352</v>
      </c>
      <c r="B59" s="11">
        <f t="shared" si="0"/>
        <v>35.2</v>
      </c>
      <c r="C59" s="11">
        <f t="shared" si="1"/>
        <v>17.6</v>
      </c>
      <c r="D59" s="11">
        <f t="shared" si="2"/>
        <v>17.6</v>
      </c>
    </row>
    <row r="60" spans="1:4">
      <c r="A60" s="11">
        <f t="shared" si="3"/>
        <v>353</v>
      </c>
      <c r="B60" s="11">
        <f t="shared" si="0"/>
        <v>35.3</v>
      </c>
      <c r="C60" s="11">
        <f t="shared" si="1"/>
        <v>17.65</v>
      </c>
      <c r="D60" s="11">
        <f t="shared" si="2"/>
        <v>17.65</v>
      </c>
    </row>
    <row r="61" spans="1:4">
      <c r="A61" s="11">
        <f t="shared" si="3"/>
        <v>354</v>
      </c>
      <c r="B61" s="11">
        <f t="shared" si="0"/>
        <v>35.4</v>
      </c>
      <c r="C61" s="11">
        <f t="shared" si="1"/>
        <v>17.7</v>
      </c>
      <c r="D61" s="11">
        <f t="shared" si="2"/>
        <v>17.7</v>
      </c>
    </row>
    <row r="62" spans="1:4">
      <c r="A62" s="11">
        <f t="shared" si="3"/>
        <v>355</v>
      </c>
      <c r="B62" s="11">
        <f t="shared" si="0"/>
        <v>35.5</v>
      </c>
      <c r="C62" s="11">
        <f t="shared" si="1"/>
        <v>17.75</v>
      </c>
      <c r="D62" s="11">
        <f t="shared" si="2"/>
        <v>17.75</v>
      </c>
    </row>
    <row r="63" spans="1:4">
      <c r="A63" s="11">
        <f t="shared" si="3"/>
        <v>356</v>
      </c>
      <c r="B63" s="11">
        <f t="shared" si="0"/>
        <v>35.6</v>
      </c>
      <c r="C63" s="11">
        <f t="shared" si="1"/>
        <v>17.8</v>
      </c>
      <c r="D63" s="11">
        <f t="shared" si="2"/>
        <v>17.8</v>
      </c>
    </row>
    <row r="64" spans="1:4">
      <c r="A64" s="11">
        <f t="shared" si="3"/>
        <v>357</v>
      </c>
      <c r="B64" s="11">
        <f t="shared" si="0"/>
        <v>35.7</v>
      </c>
      <c r="C64" s="11">
        <f t="shared" si="1"/>
        <v>17.85</v>
      </c>
      <c r="D64" s="11">
        <f t="shared" si="2"/>
        <v>17.85</v>
      </c>
    </row>
    <row r="65" spans="1:4">
      <c r="A65" s="11">
        <f t="shared" si="3"/>
        <v>358</v>
      </c>
      <c r="B65" s="11">
        <f t="shared" si="0"/>
        <v>35.8</v>
      </c>
      <c r="C65" s="11">
        <f t="shared" si="1"/>
        <v>17.9</v>
      </c>
      <c r="D65" s="11">
        <f t="shared" si="2"/>
        <v>17.9</v>
      </c>
    </row>
    <row r="66" spans="1:4">
      <c r="A66" s="11">
        <f t="shared" si="3"/>
        <v>359</v>
      </c>
      <c r="B66" s="11">
        <f t="shared" si="0"/>
        <v>35.9</v>
      </c>
      <c r="C66" s="11">
        <f t="shared" si="1"/>
        <v>17.95</v>
      </c>
      <c r="D66" s="11">
        <f t="shared" si="2"/>
        <v>17.95</v>
      </c>
    </row>
    <row r="67" spans="1:4">
      <c r="A67" s="11">
        <f t="shared" ref="A67:A88" si="4">A66+1</f>
        <v>360</v>
      </c>
      <c r="B67" s="11">
        <f t="shared" si="0"/>
        <v>36</v>
      </c>
      <c r="C67" s="11">
        <f t="shared" si="1"/>
        <v>18</v>
      </c>
      <c r="D67" s="11">
        <f t="shared" si="2"/>
        <v>18</v>
      </c>
    </row>
    <row r="68" spans="1:4">
      <c r="A68" s="11">
        <f t="shared" si="4"/>
        <v>361</v>
      </c>
      <c r="B68" s="11">
        <f t="shared" si="0"/>
        <v>36.1</v>
      </c>
      <c r="C68" s="11">
        <f t="shared" si="1"/>
        <v>18.05</v>
      </c>
      <c r="D68" s="11">
        <f t="shared" si="2"/>
        <v>18.05</v>
      </c>
    </row>
    <row r="69" spans="1:4">
      <c r="A69" s="11">
        <f t="shared" si="4"/>
        <v>362</v>
      </c>
      <c r="B69" s="11">
        <f t="shared" si="0"/>
        <v>36.2</v>
      </c>
      <c r="C69" s="11">
        <f t="shared" si="1"/>
        <v>18.1</v>
      </c>
      <c r="D69" s="11">
        <f t="shared" si="2"/>
        <v>18.1</v>
      </c>
    </row>
    <row r="70" spans="1:4">
      <c r="A70" s="11">
        <f t="shared" si="4"/>
        <v>363</v>
      </c>
      <c r="B70" s="11">
        <f t="shared" si="0"/>
        <v>36.3</v>
      </c>
      <c r="C70" s="11">
        <f t="shared" si="1"/>
        <v>18.15</v>
      </c>
      <c r="D70" s="11">
        <f t="shared" si="2"/>
        <v>18.15</v>
      </c>
    </row>
    <row r="71" spans="1:4">
      <c r="A71" s="11">
        <f t="shared" si="4"/>
        <v>364</v>
      </c>
      <c r="B71" s="11">
        <f t="shared" si="0"/>
        <v>36.4</v>
      </c>
      <c r="C71" s="11">
        <f t="shared" si="1"/>
        <v>18.2</v>
      </c>
      <c r="D71" s="11">
        <f t="shared" si="2"/>
        <v>18.2</v>
      </c>
    </row>
    <row r="72" spans="1:4">
      <c r="A72" s="11">
        <f t="shared" si="4"/>
        <v>365</v>
      </c>
      <c r="B72" s="11">
        <f t="shared" ref="B72:B106" si="5">A72*0.1</f>
        <v>36.5</v>
      </c>
      <c r="C72" s="11">
        <f t="shared" ref="C72:C106" si="6">B72/2</f>
        <v>18.25</v>
      </c>
      <c r="D72" s="11">
        <f t="shared" ref="D72:D106" si="7">B72/2</f>
        <v>18.25</v>
      </c>
    </row>
    <row r="73" spans="1:4">
      <c r="A73" s="11">
        <f t="shared" si="4"/>
        <v>366</v>
      </c>
      <c r="B73" s="11">
        <f t="shared" si="5"/>
        <v>36.6</v>
      </c>
      <c r="C73" s="11">
        <f t="shared" si="6"/>
        <v>18.3</v>
      </c>
      <c r="D73" s="11">
        <f t="shared" si="7"/>
        <v>18.3</v>
      </c>
    </row>
    <row r="74" spans="1:4">
      <c r="A74" s="11">
        <f t="shared" si="4"/>
        <v>367</v>
      </c>
      <c r="B74" s="11">
        <f t="shared" si="5"/>
        <v>36.7</v>
      </c>
      <c r="C74" s="11">
        <f t="shared" si="6"/>
        <v>18.35</v>
      </c>
      <c r="D74" s="11">
        <f t="shared" si="7"/>
        <v>18.35</v>
      </c>
    </row>
    <row r="75" spans="1:4">
      <c r="A75" s="11">
        <f t="shared" si="4"/>
        <v>368</v>
      </c>
      <c r="B75" s="11">
        <f t="shared" si="5"/>
        <v>36.8</v>
      </c>
      <c r="C75" s="11">
        <f t="shared" si="6"/>
        <v>18.4</v>
      </c>
      <c r="D75" s="11">
        <f t="shared" si="7"/>
        <v>18.4</v>
      </c>
    </row>
    <row r="76" spans="1:4">
      <c r="A76" s="11">
        <f t="shared" si="4"/>
        <v>369</v>
      </c>
      <c r="B76" s="11">
        <f t="shared" si="5"/>
        <v>36.9</v>
      </c>
      <c r="C76" s="11">
        <f t="shared" si="6"/>
        <v>18.45</v>
      </c>
      <c r="D76" s="11">
        <f t="shared" si="7"/>
        <v>18.45</v>
      </c>
    </row>
    <row r="77" spans="1:4">
      <c r="A77" s="11">
        <f t="shared" si="4"/>
        <v>370</v>
      </c>
      <c r="B77" s="11">
        <f t="shared" si="5"/>
        <v>37</v>
      </c>
      <c r="C77" s="11">
        <f t="shared" si="6"/>
        <v>18.5</v>
      </c>
      <c r="D77" s="11">
        <f t="shared" si="7"/>
        <v>18.5</v>
      </c>
    </row>
    <row r="78" spans="1:4">
      <c r="A78" s="11">
        <f t="shared" si="4"/>
        <v>371</v>
      </c>
      <c r="B78" s="11">
        <f t="shared" si="5"/>
        <v>37.1</v>
      </c>
      <c r="C78" s="11">
        <f t="shared" si="6"/>
        <v>18.55</v>
      </c>
      <c r="D78" s="11">
        <f t="shared" si="7"/>
        <v>18.55</v>
      </c>
    </row>
    <row r="79" spans="1:4">
      <c r="A79" s="11">
        <f t="shared" si="4"/>
        <v>372</v>
      </c>
      <c r="B79" s="11">
        <f t="shared" si="5"/>
        <v>37.2</v>
      </c>
      <c r="C79" s="11">
        <f t="shared" si="6"/>
        <v>18.6</v>
      </c>
      <c r="D79" s="11">
        <f t="shared" si="7"/>
        <v>18.6</v>
      </c>
    </row>
    <row r="80" spans="1:4">
      <c r="A80" s="11">
        <f t="shared" si="4"/>
        <v>373</v>
      </c>
      <c r="B80" s="11">
        <f t="shared" si="5"/>
        <v>37.3</v>
      </c>
      <c r="C80" s="11">
        <f t="shared" si="6"/>
        <v>18.65</v>
      </c>
      <c r="D80" s="11">
        <f t="shared" si="7"/>
        <v>18.65</v>
      </c>
    </row>
    <row r="81" spans="1:4">
      <c r="A81" s="11">
        <f t="shared" si="4"/>
        <v>374</v>
      </c>
      <c r="B81" s="11">
        <f t="shared" si="5"/>
        <v>37.4</v>
      </c>
      <c r="C81" s="11">
        <f t="shared" si="6"/>
        <v>18.7</v>
      </c>
      <c r="D81" s="11">
        <f t="shared" si="7"/>
        <v>18.7</v>
      </c>
    </row>
    <row r="82" spans="1:4">
      <c r="A82" s="11">
        <f t="shared" si="4"/>
        <v>375</v>
      </c>
      <c r="B82" s="11">
        <f t="shared" si="5"/>
        <v>37.5</v>
      </c>
      <c r="C82" s="11">
        <f t="shared" si="6"/>
        <v>18.75</v>
      </c>
      <c r="D82" s="11">
        <f t="shared" si="7"/>
        <v>18.75</v>
      </c>
    </row>
    <row r="83" spans="1:4">
      <c r="A83" s="11">
        <f t="shared" si="4"/>
        <v>376</v>
      </c>
      <c r="B83" s="11">
        <f t="shared" si="5"/>
        <v>37.6</v>
      </c>
      <c r="C83" s="11">
        <f t="shared" si="6"/>
        <v>18.8</v>
      </c>
      <c r="D83" s="11">
        <f t="shared" si="7"/>
        <v>18.8</v>
      </c>
    </row>
    <row r="84" spans="1:4">
      <c r="A84" s="11">
        <f t="shared" si="4"/>
        <v>377</v>
      </c>
      <c r="B84" s="11">
        <f t="shared" si="5"/>
        <v>37.7</v>
      </c>
      <c r="C84" s="11">
        <f t="shared" si="6"/>
        <v>18.85</v>
      </c>
      <c r="D84" s="11">
        <f t="shared" si="7"/>
        <v>18.85</v>
      </c>
    </row>
    <row r="85" spans="1:4">
      <c r="A85" s="11">
        <f t="shared" si="4"/>
        <v>378</v>
      </c>
      <c r="B85" s="11">
        <f t="shared" si="5"/>
        <v>37.8</v>
      </c>
      <c r="C85" s="11">
        <f t="shared" si="6"/>
        <v>18.9</v>
      </c>
      <c r="D85" s="11">
        <f t="shared" si="7"/>
        <v>18.9</v>
      </c>
    </row>
    <row r="86" spans="1:4">
      <c r="A86" s="11">
        <f t="shared" si="4"/>
        <v>379</v>
      </c>
      <c r="B86" s="11">
        <f t="shared" si="5"/>
        <v>37.9</v>
      </c>
      <c r="C86" s="11">
        <f t="shared" si="6"/>
        <v>18.95</v>
      </c>
      <c r="D86" s="11">
        <f t="shared" si="7"/>
        <v>18.95</v>
      </c>
    </row>
    <row r="87" spans="1:4">
      <c r="A87" s="11">
        <f t="shared" si="4"/>
        <v>380</v>
      </c>
      <c r="B87" s="11">
        <f t="shared" si="5"/>
        <v>38</v>
      </c>
      <c r="C87" s="11">
        <f t="shared" si="6"/>
        <v>19</v>
      </c>
      <c r="D87" s="11">
        <f t="shared" si="7"/>
        <v>19</v>
      </c>
    </row>
    <row r="88" spans="1:4">
      <c r="A88" s="11">
        <f t="shared" si="4"/>
        <v>381</v>
      </c>
      <c r="B88" s="11">
        <f t="shared" si="5"/>
        <v>38.1</v>
      </c>
      <c r="C88" s="11">
        <f t="shared" si="6"/>
        <v>19.05</v>
      </c>
      <c r="D88" s="11">
        <f t="shared" si="7"/>
        <v>19.05</v>
      </c>
    </row>
    <row r="89" spans="1:4">
      <c r="A89" s="11">
        <f t="shared" ref="A89:A103" si="8">A88+1</f>
        <v>382</v>
      </c>
      <c r="B89" s="11">
        <f t="shared" si="5"/>
        <v>38.2</v>
      </c>
      <c r="C89" s="11">
        <f t="shared" si="6"/>
        <v>19.1</v>
      </c>
      <c r="D89" s="11">
        <f t="shared" si="7"/>
        <v>19.1</v>
      </c>
    </row>
    <row r="90" spans="1:4">
      <c r="A90" s="11">
        <f t="shared" si="8"/>
        <v>383</v>
      </c>
      <c r="B90" s="11">
        <f t="shared" si="5"/>
        <v>38.3</v>
      </c>
      <c r="C90" s="11">
        <f t="shared" si="6"/>
        <v>19.15</v>
      </c>
      <c r="D90" s="11">
        <f t="shared" si="7"/>
        <v>19.15</v>
      </c>
    </row>
    <row r="91" spans="1:4">
      <c r="A91" s="11">
        <f t="shared" si="8"/>
        <v>384</v>
      </c>
      <c r="B91" s="11">
        <f t="shared" si="5"/>
        <v>38.4</v>
      </c>
      <c r="C91" s="11">
        <f t="shared" si="6"/>
        <v>19.2</v>
      </c>
      <c r="D91" s="11">
        <f t="shared" si="7"/>
        <v>19.2</v>
      </c>
    </row>
    <row r="92" spans="1:4">
      <c r="A92" s="11">
        <f t="shared" si="8"/>
        <v>385</v>
      </c>
      <c r="B92" s="11">
        <f t="shared" si="5"/>
        <v>38.5</v>
      </c>
      <c r="C92" s="11">
        <f t="shared" si="6"/>
        <v>19.25</v>
      </c>
      <c r="D92" s="11">
        <f t="shared" si="7"/>
        <v>19.25</v>
      </c>
    </row>
    <row r="93" spans="1:4">
      <c r="A93" s="11">
        <f t="shared" si="8"/>
        <v>386</v>
      </c>
      <c r="B93" s="11">
        <f t="shared" si="5"/>
        <v>38.6</v>
      </c>
      <c r="C93" s="11">
        <f t="shared" si="6"/>
        <v>19.3</v>
      </c>
      <c r="D93" s="11">
        <f t="shared" si="7"/>
        <v>19.3</v>
      </c>
    </row>
    <row r="94" spans="1:4">
      <c r="A94" s="11">
        <f t="shared" si="8"/>
        <v>387</v>
      </c>
      <c r="B94" s="11">
        <f t="shared" si="5"/>
        <v>38.7</v>
      </c>
      <c r="C94" s="11">
        <f t="shared" si="6"/>
        <v>19.35</v>
      </c>
      <c r="D94" s="11">
        <f t="shared" si="7"/>
        <v>19.35</v>
      </c>
    </row>
    <row r="95" spans="1:4">
      <c r="A95" s="11">
        <f t="shared" si="8"/>
        <v>388</v>
      </c>
      <c r="B95" s="11">
        <f t="shared" si="5"/>
        <v>38.8</v>
      </c>
      <c r="C95" s="11">
        <f t="shared" si="6"/>
        <v>19.4</v>
      </c>
      <c r="D95" s="11">
        <f t="shared" si="7"/>
        <v>19.4</v>
      </c>
    </row>
    <row r="96" spans="1:4">
      <c r="A96" s="11">
        <f t="shared" si="8"/>
        <v>389</v>
      </c>
      <c r="B96" s="11">
        <f t="shared" si="5"/>
        <v>38.9</v>
      </c>
      <c r="C96" s="11">
        <f t="shared" si="6"/>
        <v>19.45</v>
      </c>
      <c r="D96" s="11">
        <f t="shared" si="7"/>
        <v>19.45</v>
      </c>
    </row>
    <row r="97" spans="1:4">
      <c r="A97" s="11">
        <f t="shared" si="8"/>
        <v>390</v>
      </c>
      <c r="B97" s="11">
        <f t="shared" si="5"/>
        <v>39</v>
      </c>
      <c r="C97" s="11">
        <f t="shared" si="6"/>
        <v>19.5</v>
      </c>
      <c r="D97" s="11">
        <f t="shared" si="7"/>
        <v>19.5</v>
      </c>
    </row>
    <row r="98" spans="1:4">
      <c r="A98" s="11">
        <f t="shared" si="8"/>
        <v>391</v>
      </c>
      <c r="B98" s="11">
        <f t="shared" si="5"/>
        <v>39.1</v>
      </c>
      <c r="C98" s="11">
        <f t="shared" si="6"/>
        <v>19.55</v>
      </c>
      <c r="D98" s="11">
        <f t="shared" si="7"/>
        <v>19.55</v>
      </c>
    </row>
    <row r="99" spans="1:4">
      <c r="A99" s="11">
        <f t="shared" si="8"/>
        <v>392</v>
      </c>
      <c r="B99" s="11">
        <f t="shared" si="5"/>
        <v>39.2</v>
      </c>
      <c r="C99" s="11">
        <f t="shared" si="6"/>
        <v>19.6</v>
      </c>
      <c r="D99" s="11">
        <f t="shared" si="7"/>
        <v>19.6</v>
      </c>
    </row>
    <row r="100" spans="1:4">
      <c r="A100" s="11">
        <f t="shared" si="8"/>
        <v>393</v>
      </c>
      <c r="B100" s="11">
        <f t="shared" si="5"/>
        <v>39.3</v>
      </c>
      <c r="C100" s="11">
        <f t="shared" si="6"/>
        <v>19.65</v>
      </c>
      <c r="D100" s="11">
        <f t="shared" si="7"/>
        <v>19.65</v>
      </c>
    </row>
    <row r="101" spans="1:4">
      <c r="A101" s="11">
        <f t="shared" si="8"/>
        <v>394</v>
      </c>
      <c r="B101" s="11">
        <f t="shared" si="5"/>
        <v>39.4</v>
      </c>
      <c r="C101" s="11">
        <f t="shared" si="6"/>
        <v>19.7</v>
      </c>
      <c r="D101" s="11">
        <f t="shared" si="7"/>
        <v>19.7</v>
      </c>
    </row>
    <row r="102" spans="1:4">
      <c r="A102" s="11">
        <f t="shared" si="8"/>
        <v>395</v>
      </c>
      <c r="B102" s="11">
        <f t="shared" si="5"/>
        <v>39.5</v>
      </c>
      <c r="C102" s="11">
        <f t="shared" si="6"/>
        <v>19.75</v>
      </c>
      <c r="D102" s="11">
        <f t="shared" si="7"/>
        <v>19.75</v>
      </c>
    </row>
    <row r="103" spans="1:4">
      <c r="A103" s="11">
        <f t="shared" si="8"/>
        <v>396</v>
      </c>
      <c r="B103" s="11">
        <f t="shared" si="5"/>
        <v>39.6</v>
      </c>
      <c r="C103" s="11">
        <f t="shared" si="6"/>
        <v>19.8</v>
      </c>
      <c r="D103" s="11">
        <f t="shared" si="7"/>
        <v>19.8</v>
      </c>
    </row>
    <row r="104" spans="1:4">
      <c r="A104" s="11">
        <f t="shared" ref="A104:A105" si="9">A103+1</f>
        <v>397</v>
      </c>
      <c r="B104" s="11">
        <f t="shared" si="5"/>
        <v>39.7</v>
      </c>
      <c r="C104" s="11">
        <f t="shared" si="6"/>
        <v>19.85</v>
      </c>
      <c r="D104" s="11">
        <f t="shared" si="7"/>
        <v>19.85</v>
      </c>
    </row>
    <row r="105" spans="1:4">
      <c r="A105" s="11">
        <f t="shared" si="9"/>
        <v>398</v>
      </c>
      <c r="B105" s="11">
        <f t="shared" si="5"/>
        <v>39.8</v>
      </c>
      <c r="C105" s="11">
        <f t="shared" si="6"/>
        <v>19.9</v>
      </c>
      <c r="D105" s="11">
        <f t="shared" si="7"/>
        <v>19.9</v>
      </c>
    </row>
    <row r="106" spans="1:4">
      <c r="A106" s="11">
        <f t="shared" ref="A106" si="10">A105+1</f>
        <v>399</v>
      </c>
      <c r="B106" s="11">
        <f t="shared" si="5"/>
        <v>39.9</v>
      </c>
      <c r="C106" s="11">
        <f t="shared" si="6"/>
        <v>19.95</v>
      </c>
      <c r="D106" s="11">
        <f t="shared" si="7"/>
        <v>19.95</v>
      </c>
    </row>
  </sheetData>
  <mergeCells count="3">
    <mergeCell ref="A2:D2"/>
    <mergeCell ref="A4:D4"/>
    <mergeCell ref="A5:D5"/>
  </mergeCells>
  <pageMargins left="0.7" right="0.7" top="0.75" bottom="0.75" header="0.3" footer="0.3"/>
  <pageSetup paperSize="1" orientation="portrait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3"/>
  <sheetViews>
    <sheetView workbookViewId="0">
      <selection activeCell="B3" sqref="B3"/>
    </sheetView>
  </sheetViews>
  <sheetFormatPr defaultColWidth="9" defaultRowHeight="14.5" outlineLevelCol="3"/>
  <cols>
    <col min="1" max="1" width="13.8545454545455" customWidth="1"/>
    <col min="2" max="2" width="31.2818181818182" customWidth="1"/>
    <col min="3" max="3" width="19.8545454545455" customWidth="1"/>
    <col min="4" max="4" width="19.5727272727273" customWidth="1"/>
  </cols>
  <sheetData>
    <row r="1" ht="16.25" spans="1:4">
      <c r="A1" s="1" t="s">
        <v>1</v>
      </c>
      <c r="B1" s="2"/>
      <c r="C1" s="2"/>
      <c r="D1" s="3"/>
    </row>
    <row r="2" ht="16.25" spans="1:4">
      <c r="A2" s="1" t="s">
        <v>2</v>
      </c>
      <c r="B2" s="2"/>
      <c r="C2" s="2"/>
      <c r="D2" s="3"/>
    </row>
    <row r="3" ht="16.25" spans="1:4">
      <c r="A3" s="4" t="s">
        <v>3</v>
      </c>
      <c r="B3" s="4" t="s">
        <v>4</v>
      </c>
      <c r="C3" s="4" t="s">
        <v>5</v>
      </c>
      <c r="D3" s="4" t="s">
        <v>6</v>
      </c>
    </row>
    <row r="4" spans="1:4">
      <c r="A4" s="10">
        <v>1200</v>
      </c>
      <c r="B4" s="10">
        <f>A4*0.1</f>
        <v>120</v>
      </c>
      <c r="C4" s="10">
        <f>B4/2</f>
        <v>60</v>
      </c>
      <c r="D4" s="10">
        <f>B4/2</f>
        <v>60</v>
      </c>
    </row>
    <row r="5" spans="1:4">
      <c r="A5" s="11">
        <f>A4+1</f>
        <v>1201</v>
      </c>
      <c r="B5" s="11">
        <f t="shared" ref="B5:B68" si="0">A5*0.1</f>
        <v>120.1</v>
      </c>
      <c r="C5" s="11">
        <f t="shared" ref="C5:C68" si="1">B5/2</f>
        <v>60.05</v>
      </c>
      <c r="D5" s="11">
        <f t="shared" ref="D5:D68" si="2">B5/2</f>
        <v>60.05</v>
      </c>
    </row>
    <row r="6" spans="1:4">
      <c r="A6" s="11">
        <f>A5+1</f>
        <v>1202</v>
      </c>
      <c r="B6" s="11">
        <f t="shared" si="0"/>
        <v>120.2</v>
      </c>
      <c r="C6" s="11">
        <f t="shared" si="1"/>
        <v>60.1</v>
      </c>
      <c r="D6" s="11">
        <f t="shared" si="2"/>
        <v>60.1</v>
      </c>
    </row>
    <row r="7" spans="1:4">
      <c r="A7" s="11">
        <f t="shared" ref="A7:A63" si="3">A6+1</f>
        <v>1203</v>
      </c>
      <c r="B7" s="11">
        <f t="shared" si="0"/>
        <v>120.3</v>
      </c>
      <c r="C7" s="11">
        <f t="shared" si="1"/>
        <v>60.15</v>
      </c>
      <c r="D7" s="11">
        <f t="shared" si="2"/>
        <v>60.15</v>
      </c>
    </row>
    <row r="8" spans="1:4">
      <c r="A8" s="11">
        <f t="shared" si="3"/>
        <v>1204</v>
      </c>
      <c r="B8" s="11">
        <f t="shared" si="0"/>
        <v>120.4</v>
      </c>
      <c r="C8" s="11">
        <f t="shared" si="1"/>
        <v>60.2</v>
      </c>
      <c r="D8" s="11">
        <f t="shared" si="2"/>
        <v>60.2</v>
      </c>
    </row>
    <row r="9" spans="1:4">
      <c r="A9" s="11">
        <f t="shared" si="3"/>
        <v>1205</v>
      </c>
      <c r="B9" s="11">
        <f t="shared" si="0"/>
        <v>120.5</v>
      </c>
      <c r="C9" s="11">
        <f t="shared" si="1"/>
        <v>60.25</v>
      </c>
      <c r="D9" s="11">
        <f t="shared" si="2"/>
        <v>60.25</v>
      </c>
    </row>
    <row r="10" spans="1:4">
      <c r="A10" s="11">
        <f t="shared" si="3"/>
        <v>1206</v>
      </c>
      <c r="B10" s="11">
        <f t="shared" si="0"/>
        <v>120.6</v>
      </c>
      <c r="C10" s="11">
        <f t="shared" si="1"/>
        <v>60.3</v>
      </c>
      <c r="D10" s="11">
        <f t="shared" si="2"/>
        <v>60.3</v>
      </c>
    </row>
    <row r="11" spans="1:4">
      <c r="A11" s="11">
        <f t="shared" si="3"/>
        <v>1207</v>
      </c>
      <c r="B11" s="11">
        <f t="shared" si="0"/>
        <v>120.7</v>
      </c>
      <c r="C11" s="11">
        <f t="shared" si="1"/>
        <v>60.35</v>
      </c>
      <c r="D11" s="11">
        <f t="shared" si="2"/>
        <v>60.35</v>
      </c>
    </row>
    <row r="12" spans="1:4">
      <c r="A12" s="11">
        <f t="shared" si="3"/>
        <v>1208</v>
      </c>
      <c r="B12" s="11">
        <f t="shared" si="0"/>
        <v>120.8</v>
      </c>
      <c r="C12" s="11">
        <f t="shared" si="1"/>
        <v>60.4</v>
      </c>
      <c r="D12" s="11">
        <f t="shared" si="2"/>
        <v>60.4</v>
      </c>
    </row>
    <row r="13" spans="1:4">
      <c r="A13" s="11">
        <f t="shared" si="3"/>
        <v>1209</v>
      </c>
      <c r="B13" s="11">
        <f t="shared" si="0"/>
        <v>120.9</v>
      </c>
      <c r="C13" s="11">
        <f t="shared" si="1"/>
        <v>60.45</v>
      </c>
      <c r="D13" s="11">
        <f t="shared" si="2"/>
        <v>60.45</v>
      </c>
    </row>
    <row r="14" spans="1:4">
      <c r="A14" s="11">
        <f t="shared" si="3"/>
        <v>1210</v>
      </c>
      <c r="B14" s="11">
        <f t="shared" si="0"/>
        <v>121</v>
      </c>
      <c r="C14" s="11">
        <f t="shared" si="1"/>
        <v>60.5</v>
      </c>
      <c r="D14" s="11">
        <f t="shared" si="2"/>
        <v>60.5</v>
      </c>
    </row>
    <row r="15" spans="1:4">
      <c r="A15" s="11">
        <f t="shared" si="3"/>
        <v>1211</v>
      </c>
      <c r="B15" s="11">
        <f t="shared" si="0"/>
        <v>121.1</v>
      </c>
      <c r="C15" s="11">
        <f t="shared" si="1"/>
        <v>60.55</v>
      </c>
      <c r="D15" s="11">
        <f t="shared" si="2"/>
        <v>60.55</v>
      </c>
    </row>
    <row r="16" spans="1:4">
      <c r="A16" s="11">
        <f t="shared" si="3"/>
        <v>1212</v>
      </c>
      <c r="B16" s="11">
        <f t="shared" si="0"/>
        <v>121.2</v>
      </c>
      <c r="C16" s="11">
        <f t="shared" si="1"/>
        <v>60.6</v>
      </c>
      <c r="D16" s="11">
        <f t="shared" si="2"/>
        <v>60.6</v>
      </c>
    </row>
    <row r="17" spans="1:4">
      <c r="A17" s="11">
        <f t="shared" si="3"/>
        <v>1213</v>
      </c>
      <c r="B17" s="11">
        <f t="shared" si="0"/>
        <v>121.3</v>
      </c>
      <c r="C17" s="11">
        <f t="shared" si="1"/>
        <v>60.65</v>
      </c>
      <c r="D17" s="11">
        <f t="shared" si="2"/>
        <v>60.65</v>
      </c>
    </row>
    <row r="18" spans="1:4">
      <c r="A18" s="11">
        <f t="shared" si="3"/>
        <v>1214</v>
      </c>
      <c r="B18" s="11">
        <f t="shared" si="0"/>
        <v>121.4</v>
      </c>
      <c r="C18" s="11">
        <f t="shared" si="1"/>
        <v>60.7</v>
      </c>
      <c r="D18" s="11">
        <f t="shared" si="2"/>
        <v>60.7</v>
      </c>
    </row>
    <row r="19" spans="1:4">
      <c r="A19" s="11">
        <f t="shared" si="3"/>
        <v>1215</v>
      </c>
      <c r="B19" s="11">
        <f t="shared" si="0"/>
        <v>121.5</v>
      </c>
      <c r="C19" s="11">
        <f t="shared" si="1"/>
        <v>60.75</v>
      </c>
      <c r="D19" s="11">
        <f t="shared" si="2"/>
        <v>60.75</v>
      </c>
    </row>
    <row r="20" spans="1:4">
      <c r="A20" s="11">
        <f t="shared" si="3"/>
        <v>1216</v>
      </c>
      <c r="B20" s="11">
        <f t="shared" si="0"/>
        <v>121.6</v>
      </c>
      <c r="C20" s="11">
        <f t="shared" si="1"/>
        <v>60.8</v>
      </c>
      <c r="D20" s="11">
        <f t="shared" si="2"/>
        <v>60.8</v>
      </c>
    </row>
    <row r="21" spans="1:4">
      <c r="A21" s="11">
        <f t="shared" si="3"/>
        <v>1217</v>
      </c>
      <c r="B21" s="11">
        <f t="shared" si="0"/>
        <v>121.7</v>
      </c>
      <c r="C21" s="11">
        <f t="shared" si="1"/>
        <v>60.85</v>
      </c>
      <c r="D21" s="11">
        <f t="shared" si="2"/>
        <v>60.85</v>
      </c>
    </row>
    <row r="22" spans="1:4">
      <c r="A22" s="11">
        <f t="shared" si="3"/>
        <v>1218</v>
      </c>
      <c r="B22" s="11">
        <f t="shared" si="0"/>
        <v>121.8</v>
      </c>
      <c r="C22" s="11">
        <f t="shared" si="1"/>
        <v>60.9</v>
      </c>
      <c r="D22" s="11">
        <f t="shared" si="2"/>
        <v>60.9</v>
      </c>
    </row>
    <row r="23" spans="1:4">
      <c r="A23" s="11">
        <f t="shared" si="3"/>
        <v>1219</v>
      </c>
      <c r="B23" s="11">
        <f t="shared" si="0"/>
        <v>121.9</v>
      </c>
      <c r="C23" s="11">
        <f t="shared" si="1"/>
        <v>60.95</v>
      </c>
      <c r="D23" s="11">
        <f t="shared" si="2"/>
        <v>60.95</v>
      </c>
    </row>
    <row r="24" spans="1:4">
      <c r="A24" s="11">
        <f t="shared" si="3"/>
        <v>1220</v>
      </c>
      <c r="B24" s="11">
        <f t="shared" si="0"/>
        <v>122</v>
      </c>
      <c r="C24" s="11">
        <f t="shared" si="1"/>
        <v>61</v>
      </c>
      <c r="D24" s="11">
        <f t="shared" si="2"/>
        <v>61</v>
      </c>
    </row>
    <row r="25" spans="1:4">
      <c r="A25" s="11">
        <f t="shared" si="3"/>
        <v>1221</v>
      </c>
      <c r="B25" s="11">
        <f t="shared" si="0"/>
        <v>122.1</v>
      </c>
      <c r="C25" s="11">
        <f t="shared" si="1"/>
        <v>61.05</v>
      </c>
      <c r="D25" s="11">
        <f t="shared" si="2"/>
        <v>61.05</v>
      </c>
    </row>
    <row r="26" spans="1:4">
      <c r="A26" s="11">
        <f t="shared" si="3"/>
        <v>1222</v>
      </c>
      <c r="B26" s="11">
        <f t="shared" si="0"/>
        <v>122.2</v>
      </c>
      <c r="C26" s="11">
        <f t="shared" si="1"/>
        <v>61.1</v>
      </c>
      <c r="D26" s="11">
        <f t="shared" si="2"/>
        <v>61.1</v>
      </c>
    </row>
    <row r="27" spans="1:4">
      <c r="A27" s="11">
        <f t="shared" si="3"/>
        <v>1223</v>
      </c>
      <c r="B27" s="11">
        <f t="shared" si="0"/>
        <v>122.3</v>
      </c>
      <c r="C27" s="11">
        <f t="shared" si="1"/>
        <v>61.15</v>
      </c>
      <c r="D27" s="11">
        <f t="shared" si="2"/>
        <v>61.15</v>
      </c>
    </row>
    <row r="28" spans="1:4">
      <c r="A28" s="11">
        <f t="shared" si="3"/>
        <v>1224</v>
      </c>
      <c r="B28" s="11">
        <f t="shared" si="0"/>
        <v>122.4</v>
      </c>
      <c r="C28" s="11">
        <f t="shared" si="1"/>
        <v>61.2</v>
      </c>
      <c r="D28" s="11">
        <f t="shared" si="2"/>
        <v>61.2</v>
      </c>
    </row>
    <row r="29" spans="1:4">
      <c r="A29" s="11">
        <f t="shared" si="3"/>
        <v>1225</v>
      </c>
      <c r="B29" s="11">
        <f t="shared" si="0"/>
        <v>122.5</v>
      </c>
      <c r="C29" s="11">
        <f t="shared" si="1"/>
        <v>61.25</v>
      </c>
      <c r="D29" s="11">
        <f t="shared" si="2"/>
        <v>61.25</v>
      </c>
    </row>
    <row r="30" spans="1:4">
      <c r="A30" s="11">
        <f t="shared" si="3"/>
        <v>1226</v>
      </c>
      <c r="B30" s="11">
        <f t="shared" si="0"/>
        <v>122.6</v>
      </c>
      <c r="C30" s="11">
        <f t="shared" si="1"/>
        <v>61.3</v>
      </c>
      <c r="D30" s="11">
        <f t="shared" si="2"/>
        <v>61.3</v>
      </c>
    </row>
    <row r="31" spans="1:4">
      <c r="A31" s="11">
        <f t="shared" si="3"/>
        <v>1227</v>
      </c>
      <c r="B31" s="11">
        <f t="shared" si="0"/>
        <v>122.7</v>
      </c>
      <c r="C31" s="11">
        <f t="shared" si="1"/>
        <v>61.35</v>
      </c>
      <c r="D31" s="11">
        <f t="shared" si="2"/>
        <v>61.35</v>
      </c>
    </row>
    <row r="32" spans="1:4">
      <c r="A32" s="11">
        <f t="shared" si="3"/>
        <v>1228</v>
      </c>
      <c r="B32" s="11">
        <f t="shared" si="0"/>
        <v>122.8</v>
      </c>
      <c r="C32" s="11">
        <f t="shared" si="1"/>
        <v>61.4</v>
      </c>
      <c r="D32" s="11">
        <f t="shared" si="2"/>
        <v>61.4</v>
      </c>
    </row>
    <row r="33" spans="1:4">
      <c r="A33" s="11">
        <f t="shared" si="3"/>
        <v>1229</v>
      </c>
      <c r="B33" s="11">
        <f t="shared" si="0"/>
        <v>122.9</v>
      </c>
      <c r="C33" s="11">
        <f t="shared" si="1"/>
        <v>61.45</v>
      </c>
      <c r="D33" s="11">
        <f t="shared" si="2"/>
        <v>61.45</v>
      </c>
    </row>
    <row r="34" spans="1:4">
      <c r="A34" s="11">
        <f t="shared" si="3"/>
        <v>1230</v>
      </c>
      <c r="B34" s="11">
        <f t="shared" si="0"/>
        <v>123</v>
      </c>
      <c r="C34" s="11">
        <f t="shared" si="1"/>
        <v>61.5</v>
      </c>
      <c r="D34" s="11">
        <f t="shared" si="2"/>
        <v>61.5</v>
      </c>
    </row>
    <row r="35" spans="1:4">
      <c r="A35" s="11">
        <f t="shared" si="3"/>
        <v>1231</v>
      </c>
      <c r="B35" s="11">
        <f t="shared" si="0"/>
        <v>123.1</v>
      </c>
      <c r="C35" s="11">
        <f t="shared" si="1"/>
        <v>61.55</v>
      </c>
      <c r="D35" s="11">
        <f t="shared" si="2"/>
        <v>61.55</v>
      </c>
    </row>
    <row r="36" spans="1:4">
      <c r="A36" s="11">
        <f t="shared" si="3"/>
        <v>1232</v>
      </c>
      <c r="B36" s="11">
        <f t="shared" si="0"/>
        <v>123.2</v>
      </c>
      <c r="C36" s="11">
        <f t="shared" si="1"/>
        <v>61.6</v>
      </c>
      <c r="D36" s="11">
        <f t="shared" si="2"/>
        <v>61.6</v>
      </c>
    </row>
    <row r="37" spans="1:4">
      <c r="A37" s="11">
        <f t="shared" si="3"/>
        <v>1233</v>
      </c>
      <c r="B37" s="11">
        <f t="shared" si="0"/>
        <v>123.3</v>
      </c>
      <c r="C37" s="11">
        <f t="shared" si="1"/>
        <v>61.65</v>
      </c>
      <c r="D37" s="11">
        <f t="shared" si="2"/>
        <v>61.65</v>
      </c>
    </row>
    <row r="38" spans="1:4">
      <c r="A38" s="11">
        <f t="shared" si="3"/>
        <v>1234</v>
      </c>
      <c r="B38" s="11">
        <f t="shared" si="0"/>
        <v>123.4</v>
      </c>
      <c r="C38" s="11">
        <f t="shared" si="1"/>
        <v>61.7</v>
      </c>
      <c r="D38" s="11">
        <f t="shared" si="2"/>
        <v>61.7</v>
      </c>
    </row>
    <row r="39" spans="1:4">
      <c r="A39" s="11">
        <f t="shared" si="3"/>
        <v>1235</v>
      </c>
      <c r="B39" s="11">
        <f t="shared" si="0"/>
        <v>123.5</v>
      </c>
      <c r="C39" s="11">
        <f t="shared" si="1"/>
        <v>61.75</v>
      </c>
      <c r="D39" s="11">
        <f t="shared" si="2"/>
        <v>61.75</v>
      </c>
    </row>
    <row r="40" spans="1:4">
      <c r="A40" s="11">
        <f t="shared" si="3"/>
        <v>1236</v>
      </c>
      <c r="B40" s="11">
        <f t="shared" si="0"/>
        <v>123.6</v>
      </c>
      <c r="C40" s="11">
        <f t="shared" si="1"/>
        <v>61.8</v>
      </c>
      <c r="D40" s="11">
        <f t="shared" si="2"/>
        <v>61.8</v>
      </c>
    </row>
    <row r="41" spans="1:4">
      <c r="A41" s="11">
        <f t="shared" si="3"/>
        <v>1237</v>
      </c>
      <c r="B41" s="11">
        <f t="shared" si="0"/>
        <v>123.7</v>
      </c>
      <c r="C41" s="11">
        <f t="shared" si="1"/>
        <v>61.85</v>
      </c>
      <c r="D41" s="11">
        <f t="shared" si="2"/>
        <v>61.85</v>
      </c>
    </row>
    <row r="42" spans="1:4">
      <c r="A42" s="11">
        <f t="shared" si="3"/>
        <v>1238</v>
      </c>
      <c r="B42" s="11">
        <f t="shared" si="0"/>
        <v>123.8</v>
      </c>
      <c r="C42" s="11">
        <f t="shared" si="1"/>
        <v>61.9</v>
      </c>
      <c r="D42" s="11">
        <f t="shared" si="2"/>
        <v>61.9</v>
      </c>
    </row>
    <row r="43" spans="1:4">
      <c r="A43" s="11">
        <f t="shared" si="3"/>
        <v>1239</v>
      </c>
      <c r="B43" s="11">
        <f t="shared" si="0"/>
        <v>123.9</v>
      </c>
      <c r="C43" s="11">
        <f t="shared" si="1"/>
        <v>61.95</v>
      </c>
      <c r="D43" s="11">
        <f t="shared" si="2"/>
        <v>61.95</v>
      </c>
    </row>
    <row r="44" spans="1:4">
      <c r="A44" s="11">
        <f t="shared" si="3"/>
        <v>1240</v>
      </c>
      <c r="B44" s="11">
        <f t="shared" si="0"/>
        <v>124</v>
      </c>
      <c r="C44" s="11">
        <f t="shared" si="1"/>
        <v>62</v>
      </c>
      <c r="D44" s="11">
        <f t="shared" si="2"/>
        <v>62</v>
      </c>
    </row>
    <row r="45" spans="1:4">
      <c r="A45" s="11">
        <f t="shared" si="3"/>
        <v>1241</v>
      </c>
      <c r="B45" s="11">
        <f t="shared" si="0"/>
        <v>124.1</v>
      </c>
      <c r="C45" s="11">
        <f t="shared" si="1"/>
        <v>62.05</v>
      </c>
      <c r="D45" s="11">
        <f t="shared" si="2"/>
        <v>62.05</v>
      </c>
    </row>
    <row r="46" spans="1:4">
      <c r="A46" s="11">
        <f t="shared" si="3"/>
        <v>1242</v>
      </c>
      <c r="B46" s="11">
        <f t="shared" si="0"/>
        <v>124.2</v>
      </c>
      <c r="C46" s="11">
        <f t="shared" si="1"/>
        <v>62.1</v>
      </c>
      <c r="D46" s="11">
        <f t="shared" si="2"/>
        <v>62.1</v>
      </c>
    </row>
    <row r="47" spans="1:4">
      <c r="A47" s="11">
        <f t="shared" si="3"/>
        <v>1243</v>
      </c>
      <c r="B47" s="11">
        <f t="shared" si="0"/>
        <v>124.3</v>
      </c>
      <c r="C47" s="11">
        <f t="shared" si="1"/>
        <v>62.15</v>
      </c>
      <c r="D47" s="11">
        <f t="shared" si="2"/>
        <v>62.15</v>
      </c>
    </row>
    <row r="48" spans="1:4">
      <c r="A48" s="11">
        <f t="shared" si="3"/>
        <v>1244</v>
      </c>
      <c r="B48" s="11">
        <f t="shared" si="0"/>
        <v>124.4</v>
      </c>
      <c r="C48" s="11">
        <f t="shared" si="1"/>
        <v>62.2</v>
      </c>
      <c r="D48" s="11">
        <f t="shared" si="2"/>
        <v>62.2</v>
      </c>
    </row>
    <row r="49" spans="1:4">
      <c r="A49" s="11">
        <f t="shared" si="3"/>
        <v>1245</v>
      </c>
      <c r="B49" s="11">
        <f t="shared" si="0"/>
        <v>124.5</v>
      </c>
      <c r="C49" s="11">
        <f t="shared" si="1"/>
        <v>62.25</v>
      </c>
      <c r="D49" s="11">
        <f t="shared" si="2"/>
        <v>62.25</v>
      </c>
    </row>
    <row r="50" spans="1:4">
      <c r="A50" s="11">
        <f t="shared" si="3"/>
        <v>1246</v>
      </c>
      <c r="B50" s="11">
        <f t="shared" si="0"/>
        <v>124.6</v>
      </c>
      <c r="C50" s="11">
        <f t="shared" si="1"/>
        <v>62.3</v>
      </c>
      <c r="D50" s="11">
        <f t="shared" si="2"/>
        <v>62.3</v>
      </c>
    </row>
    <row r="51" spans="1:4">
      <c r="A51" s="11">
        <f t="shared" si="3"/>
        <v>1247</v>
      </c>
      <c r="B51" s="11">
        <f t="shared" si="0"/>
        <v>124.7</v>
      </c>
      <c r="C51" s="11">
        <f t="shared" si="1"/>
        <v>62.35</v>
      </c>
      <c r="D51" s="11">
        <f t="shared" si="2"/>
        <v>62.35</v>
      </c>
    </row>
    <row r="52" spans="1:4">
      <c r="A52" s="11">
        <f t="shared" si="3"/>
        <v>1248</v>
      </c>
      <c r="B52" s="11">
        <f t="shared" si="0"/>
        <v>124.8</v>
      </c>
      <c r="C52" s="11">
        <f t="shared" si="1"/>
        <v>62.4</v>
      </c>
      <c r="D52" s="11">
        <f t="shared" si="2"/>
        <v>62.4</v>
      </c>
    </row>
    <row r="53" spans="1:4">
      <c r="A53" s="11">
        <f t="shared" si="3"/>
        <v>1249</v>
      </c>
      <c r="B53" s="11">
        <f t="shared" si="0"/>
        <v>124.9</v>
      </c>
      <c r="C53" s="11">
        <f t="shared" si="1"/>
        <v>62.45</v>
      </c>
      <c r="D53" s="11">
        <f t="shared" si="2"/>
        <v>62.45</v>
      </c>
    </row>
    <row r="54" spans="1:4">
      <c r="A54" s="11">
        <f t="shared" si="3"/>
        <v>1250</v>
      </c>
      <c r="B54" s="11">
        <f t="shared" si="0"/>
        <v>125</v>
      </c>
      <c r="C54" s="11">
        <f t="shared" si="1"/>
        <v>62.5</v>
      </c>
      <c r="D54" s="11">
        <f t="shared" si="2"/>
        <v>62.5</v>
      </c>
    </row>
    <row r="55" spans="1:4">
      <c r="A55" s="11">
        <f t="shared" si="3"/>
        <v>1251</v>
      </c>
      <c r="B55" s="11">
        <f t="shared" si="0"/>
        <v>125.1</v>
      </c>
      <c r="C55" s="11">
        <f t="shared" si="1"/>
        <v>62.55</v>
      </c>
      <c r="D55" s="11">
        <f t="shared" si="2"/>
        <v>62.55</v>
      </c>
    </row>
    <row r="56" spans="1:4">
      <c r="A56" s="11">
        <f t="shared" si="3"/>
        <v>1252</v>
      </c>
      <c r="B56" s="11">
        <f t="shared" si="0"/>
        <v>125.2</v>
      </c>
      <c r="C56" s="11">
        <f t="shared" si="1"/>
        <v>62.6</v>
      </c>
      <c r="D56" s="11">
        <f t="shared" si="2"/>
        <v>62.6</v>
      </c>
    </row>
    <row r="57" spans="1:4">
      <c r="A57" s="11">
        <f t="shared" si="3"/>
        <v>1253</v>
      </c>
      <c r="B57" s="11">
        <f t="shared" si="0"/>
        <v>125.3</v>
      </c>
      <c r="C57" s="11">
        <f t="shared" si="1"/>
        <v>62.65</v>
      </c>
      <c r="D57" s="11">
        <f t="shared" si="2"/>
        <v>62.65</v>
      </c>
    </row>
    <row r="58" spans="1:4">
      <c r="A58" s="11">
        <f t="shared" si="3"/>
        <v>1254</v>
      </c>
      <c r="B58" s="11">
        <f t="shared" si="0"/>
        <v>125.4</v>
      </c>
      <c r="C58" s="11">
        <f t="shared" si="1"/>
        <v>62.7</v>
      </c>
      <c r="D58" s="11">
        <f t="shared" si="2"/>
        <v>62.7</v>
      </c>
    </row>
    <row r="59" spans="1:4">
      <c r="A59" s="11">
        <f t="shared" si="3"/>
        <v>1255</v>
      </c>
      <c r="B59" s="11">
        <f t="shared" si="0"/>
        <v>125.5</v>
      </c>
      <c r="C59" s="11">
        <f t="shared" si="1"/>
        <v>62.75</v>
      </c>
      <c r="D59" s="11">
        <f t="shared" si="2"/>
        <v>62.75</v>
      </c>
    </row>
    <row r="60" spans="1:4">
      <c r="A60" s="11">
        <f t="shared" si="3"/>
        <v>1256</v>
      </c>
      <c r="B60" s="11">
        <f t="shared" si="0"/>
        <v>125.6</v>
      </c>
      <c r="C60" s="11">
        <f t="shared" si="1"/>
        <v>62.8</v>
      </c>
      <c r="D60" s="11">
        <f t="shared" si="2"/>
        <v>62.8</v>
      </c>
    </row>
    <row r="61" spans="1:4">
      <c r="A61" s="11">
        <f t="shared" si="3"/>
        <v>1257</v>
      </c>
      <c r="B61" s="11">
        <f t="shared" si="0"/>
        <v>125.7</v>
      </c>
      <c r="C61" s="11">
        <f t="shared" si="1"/>
        <v>62.85</v>
      </c>
      <c r="D61" s="11">
        <f t="shared" si="2"/>
        <v>62.85</v>
      </c>
    </row>
    <row r="62" spans="1:4">
      <c r="A62" s="11">
        <f t="shared" si="3"/>
        <v>1258</v>
      </c>
      <c r="B62" s="11">
        <f t="shared" si="0"/>
        <v>125.8</v>
      </c>
      <c r="C62" s="11">
        <f t="shared" si="1"/>
        <v>62.9</v>
      </c>
      <c r="D62" s="11">
        <f t="shared" si="2"/>
        <v>62.9</v>
      </c>
    </row>
    <row r="63" spans="1:4">
      <c r="A63" s="11">
        <f t="shared" si="3"/>
        <v>1259</v>
      </c>
      <c r="B63" s="11">
        <f t="shared" si="0"/>
        <v>125.9</v>
      </c>
      <c r="C63" s="11">
        <f t="shared" si="1"/>
        <v>62.95</v>
      </c>
      <c r="D63" s="11">
        <f t="shared" si="2"/>
        <v>62.95</v>
      </c>
    </row>
    <row r="64" spans="1:4">
      <c r="A64" s="11">
        <f t="shared" ref="A64:A85" si="4">A63+1</f>
        <v>1260</v>
      </c>
      <c r="B64" s="11">
        <f t="shared" si="0"/>
        <v>126</v>
      </c>
      <c r="C64" s="11">
        <f t="shared" si="1"/>
        <v>63</v>
      </c>
      <c r="D64" s="11">
        <f t="shared" si="2"/>
        <v>63</v>
      </c>
    </row>
    <row r="65" spans="1:4">
      <c r="A65" s="11">
        <f t="shared" si="4"/>
        <v>1261</v>
      </c>
      <c r="B65" s="11">
        <f t="shared" si="0"/>
        <v>126.1</v>
      </c>
      <c r="C65" s="11">
        <f t="shared" si="1"/>
        <v>63.05</v>
      </c>
      <c r="D65" s="11">
        <f t="shared" si="2"/>
        <v>63.05</v>
      </c>
    </row>
    <row r="66" spans="1:4">
      <c r="A66" s="11">
        <f t="shared" si="4"/>
        <v>1262</v>
      </c>
      <c r="B66" s="11">
        <f t="shared" si="0"/>
        <v>126.2</v>
      </c>
      <c r="C66" s="11">
        <f t="shared" si="1"/>
        <v>63.1</v>
      </c>
      <c r="D66" s="11">
        <f t="shared" si="2"/>
        <v>63.1</v>
      </c>
    </row>
    <row r="67" spans="1:4">
      <c r="A67" s="11">
        <f t="shared" si="4"/>
        <v>1263</v>
      </c>
      <c r="B67" s="11">
        <f t="shared" si="0"/>
        <v>126.3</v>
      </c>
      <c r="C67" s="11">
        <f t="shared" si="1"/>
        <v>63.15</v>
      </c>
      <c r="D67" s="11">
        <f t="shared" si="2"/>
        <v>63.15</v>
      </c>
    </row>
    <row r="68" spans="1:4">
      <c r="A68" s="11">
        <f t="shared" si="4"/>
        <v>1264</v>
      </c>
      <c r="B68" s="11">
        <f t="shared" si="0"/>
        <v>126.4</v>
      </c>
      <c r="C68" s="11">
        <f t="shared" si="1"/>
        <v>63.2</v>
      </c>
      <c r="D68" s="11">
        <f t="shared" si="2"/>
        <v>63.2</v>
      </c>
    </row>
    <row r="69" spans="1:4">
      <c r="A69" s="11">
        <f t="shared" si="4"/>
        <v>1265</v>
      </c>
      <c r="B69" s="11">
        <f t="shared" ref="B69:B103" si="5">A69*0.1</f>
        <v>126.5</v>
      </c>
      <c r="C69" s="11">
        <f t="shared" ref="C69:C103" si="6">B69/2</f>
        <v>63.25</v>
      </c>
      <c r="D69" s="11">
        <f t="shared" ref="D69:D103" si="7">B69/2</f>
        <v>63.25</v>
      </c>
    </row>
    <row r="70" spans="1:4">
      <c r="A70" s="11">
        <f t="shared" si="4"/>
        <v>1266</v>
      </c>
      <c r="B70" s="11">
        <f t="shared" si="5"/>
        <v>126.6</v>
      </c>
      <c r="C70" s="11">
        <f t="shared" si="6"/>
        <v>63.3</v>
      </c>
      <c r="D70" s="11">
        <f t="shared" si="7"/>
        <v>63.3</v>
      </c>
    </row>
    <row r="71" spans="1:4">
      <c r="A71" s="11">
        <f t="shared" si="4"/>
        <v>1267</v>
      </c>
      <c r="B71" s="11">
        <f t="shared" si="5"/>
        <v>126.7</v>
      </c>
      <c r="C71" s="11">
        <f t="shared" si="6"/>
        <v>63.35</v>
      </c>
      <c r="D71" s="11">
        <f t="shared" si="7"/>
        <v>63.35</v>
      </c>
    </row>
    <row r="72" spans="1:4">
      <c r="A72" s="11">
        <f t="shared" si="4"/>
        <v>1268</v>
      </c>
      <c r="B72" s="11">
        <f t="shared" si="5"/>
        <v>126.8</v>
      </c>
      <c r="C72" s="11">
        <f t="shared" si="6"/>
        <v>63.4</v>
      </c>
      <c r="D72" s="11">
        <f t="shared" si="7"/>
        <v>63.4</v>
      </c>
    </row>
    <row r="73" spans="1:4">
      <c r="A73" s="11">
        <f t="shared" si="4"/>
        <v>1269</v>
      </c>
      <c r="B73" s="11">
        <f t="shared" si="5"/>
        <v>126.9</v>
      </c>
      <c r="C73" s="11">
        <f t="shared" si="6"/>
        <v>63.45</v>
      </c>
      <c r="D73" s="11">
        <f t="shared" si="7"/>
        <v>63.45</v>
      </c>
    </row>
    <row r="74" spans="1:4">
      <c r="A74" s="11">
        <f t="shared" si="4"/>
        <v>1270</v>
      </c>
      <c r="B74" s="11">
        <f t="shared" si="5"/>
        <v>127</v>
      </c>
      <c r="C74" s="11">
        <f t="shared" si="6"/>
        <v>63.5</v>
      </c>
      <c r="D74" s="11">
        <f t="shared" si="7"/>
        <v>63.5</v>
      </c>
    </row>
    <row r="75" spans="1:4">
      <c r="A75" s="11">
        <f t="shared" si="4"/>
        <v>1271</v>
      </c>
      <c r="B75" s="11">
        <f t="shared" si="5"/>
        <v>127.1</v>
      </c>
      <c r="C75" s="11">
        <f t="shared" si="6"/>
        <v>63.55</v>
      </c>
      <c r="D75" s="11">
        <f t="shared" si="7"/>
        <v>63.55</v>
      </c>
    </row>
    <row r="76" spans="1:4">
      <c r="A76" s="11">
        <f t="shared" si="4"/>
        <v>1272</v>
      </c>
      <c r="B76" s="11">
        <f t="shared" si="5"/>
        <v>127.2</v>
      </c>
      <c r="C76" s="11">
        <f t="shared" si="6"/>
        <v>63.6</v>
      </c>
      <c r="D76" s="11">
        <f t="shared" si="7"/>
        <v>63.6</v>
      </c>
    </row>
    <row r="77" spans="1:4">
      <c r="A77" s="11">
        <f t="shared" si="4"/>
        <v>1273</v>
      </c>
      <c r="B77" s="11">
        <f t="shared" si="5"/>
        <v>127.3</v>
      </c>
      <c r="C77" s="11">
        <f t="shared" si="6"/>
        <v>63.65</v>
      </c>
      <c r="D77" s="11">
        <f t="shared" si="7"/>
        <v>63.65</v>
      </c>
    </row>
    <row r="78" spans="1:4">
      <c r="A78" s="11">
        <f t="shared" si="4"/>
        <v>1274</v>
      </c>
      <c r="B78" s="11">
        <f t="shared" si="5"/>
        <v>127.4</v>
      </c>
      <c r="C78" s="11">
        <f t="shared" si="6"/>
        <v>63.7</v>
      </c>
      <c r="D78" s="11">
        <f t="shared" si="7"/>
        <v>63.7</v>
      </c>
    </row>
    <row r="79" spans="1:4">
      <c r="A79" s="11">
        <f t="shared" si="4"/>
        <v>1275</v>
      </c>
      <c r="B79" s="11">
        <f t="shared" si="5"/>
        <v>127.5</v>
      </c>
      <c r="C79" s="11">
        <f t="shared" si="6"/>
        <v>63.75</v>
      </c>
      <c r="D79" s="11">
        <f t="shared" si="7"/>
        <v>63.75</v>
      </c>
    </row>
    <row r="80" spans="1:4">
      <c r="A80" s="11">
        <f t="shared" si="4"/>
        <v>1276</v>
      </c>
      <c r="B80" s="11">
        <f t="shared" si="5"/>
        <v>127.6</v>
      </c>
      <c r="C80" s="11">
        <f t="shared" si="6"/>
        <v>63.8</v>
      </c>
      <c r="D80" s="11">
        <f t="shared" si="7"/>
        <v>63.8</v>
      </c>
    </row>
    <row r="81" spans="1:4">
      <c r="A81" s="11">
        <f t="shared" si="4"/>
        <v>1277</v>
      </c>
      <c r="B81" s="11">
        <f t="shared" si="5"/>
        <v>127.7</v>
      </c>
      <c r="C81" s="11">
        <f t="shared" si="6"/>
        <v>63.85</v>
      </c>
      <c r="D81" s="11">
        <f t="shared" si="7"/>
        <v>63.85</v>
      </c>
    </row>
    <row r="82" spans="1:4">
      <c r="A82" s="11">
        <f t="shared" si="4"/>
        <v>1278</v>
      </c>
      <c r="B82" s="11">
        <f t="shared" si="5"/>
        <v>127.8</v>
      </c>
      <c r="C82" s="11">
        <f t="shared" si="6"/>
        <v>63.9</v>
      </c>
      <c r="D82" s="11">
        <f t="shared" si="7"/>
        <v>63.9</v>
      </c>
    </row>
    <row r="83" spans="1:4">
      <c r="A83" s="11">
        <f t="shared" si="4"/>
        <v>1279</v>
      </c>
      <c r="B83" s="11">
        <f t="shared" si="5"/>
        <v>127.9</v>
      </c>
      <c r="C83" s="11">
        <f t="shared" si="6"/>
        <v>63.95</v>
      </c>
      <c r="D83" s="11">
        <f t="shared" si="7"/>
        <v>63.95</v>
      </c>
    </row>
    <row r="84" spans="1:4">
      <c r="A84" s="11">
        <f t="shared" si="4"/>
        <v>1280</v>
      </c>
      <c r="B84" s="11">
        <f t="shared" si="5"/>
        <v>128</v>
      </c>
      <c r="C84" s="11">
        <f t="shared" si="6"/>
        <v>64</v>
      </c>
      <c r="D84" s="11">
        <f t="shared" si="7"/>
        <v>64</v>
      </c>
    </row>
    <row r="85" spans="1:4">
      <c r="A85" s="11">
        <f t="shared" si="4"/>
        <v>1281</v>
      </c>
      <c r="B85" s="11">
        <f t="shared" si="5"/>
        <v>128.1</v>
      </c>
      <c r="C85" s="11">
        <f t="shared" si="6"/>
        <v>64.05</v>
      </c>
      <c r="D85" s="11">
        <f t="shared" si="7"/>
        <v>64.05</v>
      </c>
    </row>
    <row r="86" spans="1:4">
      <c r="A86" s="11">
        <f t="shared" ref="A86:A100" si="8">A85+1</f>
        <v>1282</v>
      </c>
      <c r="B86" s="11">
        <f t="shared" si="5"/>
        <v>128.2</v>
      </c>
      <c r="C86" s="11">
        <f t="shared" si="6"/>
        <v>64.1</v>
      </c>
      <c r="D86" s="11">
        <f t="shared" si="7"/>
        <v>64.1</v>
      </c>
    </row>
    <row r="87" spans="1:4">
      <c r="A87" s="11">
        <f t="shared" si="8"/>
        <v>1283</v>
      </c>
      <c r="B87" s="11">
        <f t="shared" si="5"/>
        <v>128.3</v>
      </c>
      <c r="C87" s="11">
        <f t="shared" si="6"/>
        <v>64.15</v>
      </c>
      <c r="D87" s="11">
        <f t="shared" si="7"/>
        <v>64.15</v>
      </c>
    </row>
    <row r="88" spans="1:4">
      <c r="A88" s="11">
        <f t="shared" si="8"/>
        <v>1284</v>
      </c>
      <c r="B88" s="11">
        <f t="shared" si="5"/>
        <v>128.4</v>
      </c>
      <c r="C88" s="11">
        <f t="shared" si="6"/>
        <v>64.2</v>
      </c>
      <c r="D88" s="11">
        <f t="shared" si="7"/>
        <v>64.2</v>
      </c>
    </row>
    <row r="89" spans="1:4">
      <c r="A89" s="11">
        <f t="shared" si="8"/>
        <v>1285</v>
      </c>
      <c r="B89" s="11">
        <f t="shared" si="5"/>
        <v>128.5</v>
      </c>
      <c r="C89" s="11">
        <f t="shared" si="6"/>
        <v>64.25</v>
      </c>
      <c r="D89" s="11">
        <f t="shared" si="7"/>
        <v>64.25</v>
      </c>
    </row>
    <row r="90" spans="1:4">
      <c r="A90" s="11">
        <f t="shared" si="8"/>
        <v>1286</v>
      </c>
      <c r="B90" s="11">
        <f t="shared" si="5"/>
        <v>128.6</v>
      </c>
      <c r="C90" s="11">
        <f t="shared" si="6"/>
        <v>64.3</v>
      </c>
      <c r="D90" s="11">
        <f t="shared" si="7"/>
        <v>64.3</v>
      </c>
    </row>
    <row r="91" spans="1:4">
      <c r="A91" s="11">
        <f t="shared" si="8"/>
        <v>1287</v>
      </c>
      <c r="B91" s="11">
        <f t="shared" si="5"/>
        <v>128.7</v>
      </c>
      <c r="C91" s="11">
        <f t="shared" si="6"/>
        <v>64.35</v>
      </c>
      <c r="D91" s="11">
        <f t="shared" si="7"/>
        <v>64.35</v>
      </c>
    </row>
    <row r="92" spans="1:4">
      <c r="A92" s="11">
        <f t="shared" si="8"/>
        <v>1288</v>
      </c>
      <c r="B92" s="11">
        <f t="shared" si="5"/>
        <v>128.8</v>
      </c>
      <c r="C92" s="11">
        <f t="shared" si="6"/>
        <v>64.4</v>
      </c>
      <c r="D92" s="11">
        <f t="shared" si="7"/>
        <v>64.4</v>
      </c>
    </row>
    <row r="93" spans="1:4">
      <c r="A93" s="11">
        <f t="shared" si="8"/>
        <v>1289</v>
      </c>
      <c r="B93" s="11">
        <f t="shared" si="5"/>
        <v>128.9</v>
      </c>
      <c r="C93" s="11">
        <f t="shared" si="6"/>
        <v>64.45</v>
      </c>
      <c r="D93" s="11">
        <f t="shared" si="7"/>
        <v>64.45</v>
      </c>
    </row>
    <row r="94" spans="1:4">
      <c r="A94" s="11">
        <f t="shared" si="8"/>
        <v>1290</v>
      </c>
      <c r="B94" s="11">
        <f t="shared" si="5"/>
        <v>129</v>
      </c>
      <c r="C94" s="11">
        <f t="shared" si="6"/>
        <v>64.5</v>
      </c>
      <c r="D94" s="11">
        <f t="shared" si="7"/>
        <v>64.5</v>
      </c>
    </row>
    <row r="95" spans="1:4">
      <c r="A95" s="11">
        <f t="shared" si="8"/>
        <v>1291</v>
      </c>
      <c r="B95" s="11">
        <f t="shared" si="5"/>
        <v>129.1</v>
      </c>
      <c r="C95" s="11">
        <f t="shared" si="6"/>
        <v>64.55</v>
      </c>
      <c r="D95" s="11">
        <f t="shared" si="7"/>
        <v>64.55</v>
      </c>
    </row>
    <row r="96" spans="1:4">
      <c r="A96" s="11">
        <f t="shared" si="8"/>
        <v>1292</v>
      </c>
      <c r="B96" s="11">
        <f t="shared" si="5"/>
        <v>129.2</v>
      </c>
      <c r="C96" s="11">
        <f t="shared" si="6"/>
        <v>64.6</v>
      </c>
      <c r="D96" s="11">
        <f t="shared" si="7"/>
        <v>64.6</v>
      </c>
    </row>
    <row r="97" spans="1:4">
      <c r="A97" s="11">
        <f t="shared" si="8"/>
        <v>1293</v>
      </c>
      <c r="B97" s="11">
        <f t="shared" si="5"/>
        <v>129.3</v>
      </c>
      <c r="C97" s="11">
        <f t="shared" si="6"/>
        <v>64.65</v>
      </c>
      <c r="D97" s="11">
        <f t="shared" si="7"/>
        <v>64.65</v>
      </c>
    </row>
    <row r="98" spans="1:4">
      <c r="A98" s="11">
        <f t="shared" si="8"/>
        <v>1294</v>
      </c>
      <c r="B98" s="11">
        <f t="shared" si="5"/>
        <v>129.4</v>
      </c>
      <c r="C98" s="11">
        <f t="shared" si="6"/>
        <v>64.7</v>
      </c>
      <c r="D98" s="11">
        <f t="shared" si="7"/>
        <v>64.7</v>
      </c>
    </row>
    <row r="99" spans="1:4">
      <c r="A99" s="11">
        <f t="shared" si="8"/>
        <v>1295</v>
      </c>
      <c r="B99" s="11">
        <f t="shared" si="5"/>
        <v>129.5</v>
      </c>
      <c r="C99" s="11">
        <f t="shared" si="6"/>
        <v>64.75</v>
      </c>
      <c r="D99" s="11">
        <f t="shared" si="7"/>
        <v>64.75</v>
      </c>
    </row>
    <row r="100" spans="1:4">
      <c r="A100" s="11">
        <f t="shared" si="8"/>
        <v>1296</v>
      </c>
      <c r="B100" s="11">
        <f t="shared" si="5"/>
        <v>129.6</v>
      </c>
      <c r="C100" s="11">
        <f t="shared" si="6"/>
        <v>64.8</v>
      </c>
      <c r="D100" s="11">
        <f t="shared" si="7"/>
        <v>64.8</v>
      </c>
    </row>
    <row r="101" spans="1:4">
      <c r="A101" s="11">
        <f t="shared" ref="A101:A102" si="9">A100+1</f>
        <v>1297</v>
      </c>
      <c r="B101" s="11">
        <f t="shared" si="5"/>
        <v>129.7</v>
      </c>
      <c r="C101" s="11">
        <f t="shared" si="6"/>
        <v>64.85</v>
      </c>
      <c r="D101" s="11">
        <f t="shared" si="7"/>
        <v>64.85</v>
      </c>
    </row>
    <row r="102" spans="1:4">
      <c r="A102" s="11">
        <f t="shared" si="9"/>
        <v>1298</v>
      </c>
      <c r="B102" s="11">
        <f t="shared" si="5"/>
        <v>129.8</v>
      </c>
      <c r="C102" s="11">
        <f t="shared" si="6"/>
        <v>64.9</v>
      </c>
      <c r="D102" s="11">
        <f t="shared" si="7"/>
        <v>64.9</v>
      </c>
    </row>
    <row r="103" spans="1:4">
      <c r="A103" s="11">
        <f t="shared" ref="A103" si="10">A102+1</f>
        <v>1299</v>
      </c>
      <c r="B103" s="11">
        <f t="shared" si="5"/>
        <v>129.9</v>
      </c>
      <c r="C103" s="11">
        <f t="shared" si="6"/>
        <v>64.95</v>
      </c>
      <c r="D103" s="11">
        <f t="shared" si="7"/>
        <v>64.95</v>
      </c>
    </row>
  </sheetData>
  <mergeCells count="2">
    <mergeCell ref="A1:D1"/>
    <mergeCell ref="A2:D2"/>
  </mergeCells>
  <pageMargins left="0.7" right="0.7" top="0.75" bottom="0.75" header="0.3" footer="0.3"/>
  <pageSetup paperSize="1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3"/>
  <sheetViews>
    <sheetView workbookViewId="0">
      <selection activeCell="B3" sqref="B3"/>
    </sheetView>
  </sheetViews>
  <sheetFormatPr defaultColWidth="9" defaultRowHeight="14.5" outlineLevelCol="3"/>
  <cols>
    <col min="1" max="1" width="13.8545454545455" customWidth="1"/>
    <col min="2" max="2" width="31.2818181818182" customWidth="1"/>
    <col min="3" max="3" width="19.8545454545455" customWidth="1"/>
    <col min="4" max="4" width="19.5727272727273" customWidth="1"/>
  </cols>
  <sheetData>
    <row r="1" ht="16.25" spans="1:4">
      <c r="A1" s="1" t="s">
        <v>1</v>
      </c>
      <c r="B1" s="2"/>
      <c r="C1" s="2"/>
      <c r="D1" s="3"/>
    </row>
    <row r="2" ht="16.25" spans="1:4">
      <c r="A2" s="1" t="s">
        <v>2</v>
      </c>
      <c r="B2" s="2"/>
      <c r="C2" s="2"/>
      <c r="D2" s="3"/>
    </row>
    <row r="3" ht="16.25" spans="1:4">
      <c r="A3" s="4" t="s">
        <v>3</v>
      </c>
      <c r="B3" s="4" t="s">
        <v>4</v>
      </c>
      <c r="C3" s="4" t="s">
        <v>5</v>
      </c>
      <c r="D3" s="4" t="s">
        <v>6</v>
      </c>
    </row>
    <row r="4" spans="1:4">
      <c r="A4" s="10">
        <v>1300</v>
      </c>
      <c r="B4" s="10">
        <f>A4*0.1</f>
        <v>130</v>
      </c>
      <c r="C4" s="10">
        <f>B4/2</f>
        <v>65</v>
      </c>
      <c r="D4" s="10">
        <f>B4/2</f>
        <v>65</v>
      </c>
    </row>
    <row r="5" spans="1:4">
      <c r="A5" s="11">
        <f>A4+1</f>
        <v>1301</v>
      </c>
      <c r="B5" s="11">
        <f t="shared" ref="B5:B68" si="0">A5*0.1</f>
        <v>130.1</v>
      </c>
      <c r="C5" s="11">
        <f t="shared" ref="C5:C68" si="1">B5/2</f>
        <v>65.05</v>
      </c>
      <c r="D5" s="11">
        <f t="shared" ref="D5:D68" si="2">B5/2</f>
        <v>65.05</v>
      </c>
    </row>
    <row r="6" spans="1:4">
      <c r="A6" s="11">
        <f>A5+1</f>
        <v>1302</v>
      </c>
      <c r="B6" s="11">
        <f t="shared" si="0"/>
        <v>130.2</v>
      </c>
      <c r="C6" s="11">
        <f t="shared" si="1"/>
        <v>65.1</v>
      </c>
      <c r="D6" s="11">
        <f t="shared" si="2"/>
        <v>65.1</v>
      </c>
    </row>
    <row r="7" spans="1:4">
      <c r="A7" s="11">
        <f t="shared" ref="A7:A63" si="3">A6+1</f>
        <v>1303</v>
      </c>
      <c r="B7" s="11">
        <f t="shared" si="0"/>
        <v>130.3</v>
      </c>
      <c r="C7" s="11">
        <f t="shared" si="1"/>
        <v>65.15</v>
      </c>
      <c r="D7" s="11">
        <f t="shared" si="2"/>
        <v>65.15</v>
      </c>
    </row>
    <row r="8" spans="1:4">
      <c r="A8" s="11">
        <f t="shared" si="3"/>
        <v>1304</v>
      </c>
      <c r="B8" s="11">
        <f t="shared" si="0"/>
        <v>130.4</v>
      </c>
      <c r="C8" s="11">
        <f t="shared" si="1"/>
        <v>65.2</v>
      </c>
      <c r="D8" s="11">
        <f t="shared" si="2"/>
        <v>65.2</v>
      </c>
    </row>
    <row r="9" spans="1:4">
      <c r="A9" s="11">
        <f t="shared" si="3"/>
        <v>1305</v>
      </c>
      <c r="B9" s="11">
        <f t="shared" si="0"/>
        <v>130.5</v>
      </c>
      <c r="C9" s="11">
        <f t="shared" si="1"/>
        <v>65.25</v>
      </c>
      <c r="D9" s="11">
        <f t="shared" si="2"/>
        <v>65.25</v>
      </c>
    </row>
    <row r="10" spans="1:4">
      <c r="A10" s="11">
        <f t="shared" si="3"/>
        <v>1306</v>
      </c>
      <c r="B10" s="11">
        <f t="shared" si="0"/>
        <v>130.6</v>
      </c>
      <c r="C10" s="11">
        <f t="shared" si="1"/>
        <v>65.3</v>
      </c>
      <c r="D10" s="11">
        <f t="shared" si="2"/>
        <v>65.3</v>
      </c>
    </row>
    <row r="11" spans="1:4">
      <c r="A11" s="11">
        <f t="shared" si="3"/>
        <v>1307</v>
      </c>
      <c r="B11" s="11">
        <f t="shared" si="0"/>
        <v>130.7</v>
      </c>
      <c r="C11" s="11">
        <f t="shared" si="1"/>
        <v>65.35</v>
      </c>
      <c r="D11" s="11">
        <f t="shared" si="2"/>
        <v>65.35</v>
      </c>
    </row>
    <row r="12" spans="1:4">
      <c r="A12" s="11">
        <f t="shared" si="3"/>
        <v>1308</v>
      </c>
      <c r="B12" s="11">
        <f t="shared" si="0"/>
        <v>130.8</v>
      </c>
      <c r="C12" s="11">
        <f t="shared" si="1"/>
        <v>65.4</v>
      </c>
      <c r="D12" s="11">
        <f t="shared" si="2"/>
        <v>65.4</v>
      </c>
    </row>
    <row r="13" spans="1:4">
      <c r="A13" s="11">
        <f t="shared" si="3"/>
        <v>1309</v>
      </c>
      <c r="B13" s="11">
        <f t="shared" si="0"/>
        <v>130.9</v>
      </c>
      <c r="C13" s="11">
        <f t="shared" si="1"/>
        <v>65.45</v>
      </c>
      <c r="D13" s="11">
        <f t="shared" si="2"/>
        <v>65.45</v>
      </c>
    </row>
    <row r="14" spans="1:4">
      <c r="A14" s="11">
        <f t="shared" si="3"/>
        <v>1310</v>
      </c>
      <c r="B14" s="11">
        <f t="shared" si="0"/>
        <v>131</v>
      </c>
      <c r="C14" s="11">
        <f t="shared" si="1"/>
        <v>65.5</v>
      </c>
      <c r="D14" s="11">
        <f t="shared" si="2"/>
        <v>65.5</v>
      </c>
    </row>
    <row r="15" spans="1:4">
      <c r="A15" s="11">
        <f t="shared" si="3"/>
        <v>1311</v>
      </c>
      <c r="B15" s="11">
        <f t="shared" si="0"/>
        <v>131.1</v>
      </c>
      <c r="C15" s="11">
        <f t="shared" si="1"/>
        <v>65.55</v>
      </c>
      <c r="D15" s="11">
        <f t="shared" si="2"/>
        <v>65.55</v>
      </c>
    </row>
    <row r="16" spans="1:4">
      <c r="A16" s="11">
        <f t="shared" si="3"/>
        <v>1312</v>
      </c>
      <c r="B16" s="11">
        <f t="shared" si="0"/>
        <v>131.2</v>
      </c>
      <c r="C16" s="11">
        <f t="shared" si="1"/>
        <v>65.6</v>
      </c>
      <c r="D16" s="11">
        <f t="shared" si="2"/>
        <v>65.6</v>
      </c>
    </row>
    <row r="17" spans="1:4">
      <c r="A17" s="11">
        <f t="shared" si="3"/>
        <v>1313</v>
      </c>
      <c r="B17" s="11">
        <f t="shared" si="0"/>
        <v>131.3</v>
      </c>
      <c r="C17" s="11">
        <f t="shared" si="1"/>
        <v>65.65</v>
      </c>
      <c r="D17" s="11">
        <f t="shared" si="2"/>
        <v>65.65</v>
      </c>
    </row>
    <row r="18" spans="1:4">
      <c r="A18" s="11">
        <f t="shared" si="3"/>
        <v>1314</v>
      </c>
      <c r="B18" s="11">
        <f t="shared" si="0"/>
        <v>131.4</v>
      </c>
      <c r="C18" s="11">
        <f t="shared" si="1"/>
        <v>65.7</v>
      </c>
      <c r="D18" s="11">
        <f t="shared" si="2"/>
        <v>65.7</v>
      </c>
    </row>
    <row r="19" spans="1:4">
      <c r="A19" s="11">
        <f t="shared" si="3"/>
        <v>1315</v>
      </c>
      <c r="B19" s="11">
        <f t="shared" si="0"/>
        <v>131.5</v>
      </c>
      <c r="C19" s="11">
        <f t="shared" si="1"/>
        <v>65.75</v>
      </c>
      <c r="D19" s="11">
        <f t="shared" si="2"/>
        <v>65.75</v>
      </c>
    </row>
    <row r="20" spans="1:4">
      <c r="A20" s="11">
        <f t="shared" si="3"/>
        <v>1316</v>
      </c>
      <c r="B20" s="11">
        <f t="shared" si="0"/>
        <v>131.6</v>
      </c>
      <c r="C20" s="11">
        <f t="shared" si="1"/>
        <v>65.8</v>
      </c>
      <c r="D20" s="11">
        <f t="shared" si="2"/>
        <v>65.8</v>
      </c>
    </row>
    <row r="21" spans="1:4">
      <c r="A21" s="11">
        <f t="shared" si="3"/>
        <v>1317</v>
      </c>
      <c r="B21" s="11">
        <f t="shared" si="0"/>
        <v>131.7</v>
      </c>
      <c r="C21" s="11">
        <f t="shared" si="1"/>
        <v>65.85</v>
      </c>
      <c r="D21" s="11">
        <f t="shared" si="2"/>
        <v>65.85</v>
      </c>
    </row>
    <row r="22" spans="1:4">
      <c r="A22" s="11">
        <f t="shared" si="3"/>
        <v>1318</v>
      </c>
      <c r="B22" s="11">
        <f t="shared" si="0"/>
        <v>131.8</v>
      </c>
      <c r="C22" s="11">
        <f t="shared" si="1"/>
        <v>65.9</v>
      </c>
      <c r="D22" s="11">
        <f t="shared" si="2"/>
        <v>65.9</v>
      </c>
    </row>
    <row r="23" spans="1:4">
      <c r="A23" s="11">
        <f t="shared" si="3"/>
        <v>1319</v>
      </c>
      <c r="B23" s="11">
        <f t="shared" si="0"/>
        <v>131.9</v>
      </c>
      <c r="C23" s="11">
        <f t="shared" si="1"/>
        <v>65.95</v>
      </c>
      <c r="D23" s="11">
        <f t="shared" si="2"/>
        <v>65.95</v>
      </c>
    </row>
    <row r="24" spans="1:4">
      <c r="A24" s="11">
        <f t="shared" si="3"/>
        <v>1320</v>
      </c>
      <c r="B24" s="11">
        <f t="shared" si="0"/>
        <v>132</v>
      </c>
      <c r="C24" s="11">
        <f t="shared" si="1"/>
        <v>66</v>
      </c>
      <c r="D24" s="11">
        <f t="shared" si="2"/>
        <v>66</v>
      </c>
    </row>
    <row r="25" spans="1:4">
      <c r="A25" s="11">
        <f t="shared" si="3"/>
        <v>1321</v>
      </c>
      <c r="B25" s="11">
        <f t="shared" si="0"/>
        <v>132.1</v>
      </c>
      <c r="C25" s="11">
        <f t="shared" si="1"/>
        <v>66.05</v>
      </c>
      <c r="D25" s="11">
        <f t="shared" si="2"/>
        <v>66.05</v>
      </c>
    </row>
    <row r="26" spans="1:4">
      <c r="A26" s="11">
        <f t="shared" si="3"/>
        <v>1322</v>
      </c>
      <c r="B26" s="11">
        <f t="shared" si="0"/>
        <v>132.2</v>
      </c>
      <c r="C26" s="11">
        <f t="shared" si="1"/>
        <v>66.1</v>
      </c>
      <c r="D26" s="11">
        <f t="shared" si="2"/>
        <v>66.1</v>
      </c>
    </row>
    <row r="27" spans="1:4">
      <c r="A27" s="11">
        <f t="shared" si="3"/>
        <v>1323</v>
      </c>
      <c r="B27" s="11">
        <f t="shared" si="0"/>
        <v>132.3</v>
      </c>
      <c r="C27" s="11">
        <f t="shared" si="1"/>
        <v>66.15</v>
      </c>
      <c r="D27" s="11">
        <f t="shared" si="2"/>
        <v>66.15</v>
      </c>
    </row>
    <row r="28" spans="1:4">
      <c r="A28" s="11">
        <f t="shared" si="3"/>
        <v>1324</v>
      </c>
      <c r="B28" s="11">
        <f t="shared" si="0"/>
        <v>132.4</v>
      </c>
      <c r="C28" s="11">
        <f t="shared" si="1"/>
        <v>66.2</v>
      </c>
      <c r="D28" s="11">
        <f t="shared" si="2"/>
        <v>66.2</v>
      </c>
    </row>
    <row r="29" spans="1:4">
      <c r="A29" s="11">
        <f t="shared" si="3"/>
        <v>1325</v>
      </c>
      <c r="B29" s="11">
        <f t="shared" si="0"/>
        <v>132.5</v>
      </c>
      <c r="C29" s="11">
        <f t="shared" si="1"/>
        <v>66.25</v>
      </c>
      <c r="D29" s="11">
        <f t="shared" si="2"/>
        <v>66.25</v>
      </c>
    </row>
    <row r="30" spans="1:4">
      <c r="A30" s="11">
        <f t="shared" si="3"/>
        <v>1326</v>
      </c>
      <c r="B30" s="11">
        <f t="shared" si="0"/>
        <v>132.6</v>
      </c>
      <c r="C30" s="11">
        <f t="shared" si="1"/>
        <v>66.3</v>
      </c>
      <c r="D30" s="11">
        <f t="shared" si="2"/>
        <v>66.3</v>
      </c>
    </row>
    <row r="31" spans="1:4">
      <c r="A31" s="11">
        <f t="shared" si="3"/>
        <v>1327</v>
      </c>
      <c r="B31" s="11">
        <f t="shared" si="0"/>
        <v>132.7</v>
      </c>
      <c r="C31" s="11">
        <f t="shared" si="1"/>
        <v>66.35</v>
      </c>
      <c r="D31" s="11">
        <f t="shared" si="2"/>
        <v>66.35</v>
      </c>
    </row>
    <row r="32" spans="1:4">
      <c r="A32" s="11">
        <f t="shared" si="3"/>
        <v>1328</v>
      </c>
      <c r="B32" s="11">
        <f t="shared" si="0"/>
        <v>132.8</v>
      </c>
      <c r="C32" s="11">
        <f t="shared" si="1"/>
        <v>66.4</v>
      </c>
      <c r="D32" s="11">
        <f t="shared" si="2"/>
        <v>66.4</v>
      </c>
    </row>
    <row r="33" spans="1:4">
      <c r="A33" s="11">
        <f t="shared" si="3"/>
        <v>1329</v>
      </c>
      <c r="B33" s="11">
        <f t="shared" si="0"/>
        <v>132.9</v>
      </c>
      <c r="C33" s="11">
        <f t="shared" si="1"/>
        <v>66.45</v>
      </c>
      <c r="D33" s="11">
        <f t="shared" si="2"/>
        <v>66.45</v>
      </c>
    </row>
    <row r="34" spans="1:4">
      <c r="A34" s="11">
        <f t="shared" si="3"/>
        <v>1330</v>
      </c>
      <c r="B34" s="11">
        <f t="shared" si="0"/>
        <v>133</v>
      </c>
      <c r="C34" s="11">
        <f t="shared" si="1"/>
        <v>66.5</v>
      </c>
      <c r="D34" s="11">
        <f t="shared" si="2"/>
        <v>66.5</v>
      </c>
    </row>
    <row r="35" spans="1:4">
      <c r="A35" s="11">
        <f t="shared" si="3"/>
        <v>1331</v>
      </c>
      <c r="B35" s="11">
        <f t="shared" si="0"/>
        <v>133.1</v>
      </c>
      <c r="C35" s="11">
        <f t="shared" si="1"/>
        <v>66.55</v>
      </c>
      <c r="D35" s="11">
        <f t="shared" si="2"/>
        <v>66.55</v>
      </c>
    </row>
    <row r="36" spans="1:4">
      <c r="A36" s="11">
        <f t="shared" si="3"/>
        <v>1332</v>
      </c>
      <c r="B36" s="11">
        <f t="shared" si="0"/>
        <v>133.2</v>
      </c>
      <c r="C36" s="11">
        <f t="shared" si="1"/>
        <v>66.6</v>
      </c>
      <c r="D36" s="11">
        <f t="shared" si="2"/>
        <v>66.6</v>
      </c>
    </row>
    <row r="37" spans="1:4">
      <c r="A37" s="11">
        <f t="shared" si="3"/>
        <v>1333</v>
      </c>
      <c r="B37" s="11">
        <f t="shared" si="0"/>
        <v>133.3</v>
      </c>
      <c r="C37" s="11">
        <f t="shared" si="1"/>
        <v>66.65</v>
      </c>
      <c r="D37" s="11">
        <f t="shared" si="2"/>
        <v>66.65</v>
      </c>
    </row>
    <row r="38" spans="1:4">
      <c r="A38" s="11">
        <f t="shared" si="3"/>
        <v>1334</v>
      </c>
      <c r="B38" s="11">
        <f t="shared" si="0"/>
        <v>133.4</v>
      </c>
      <c r="C38" s="11">
        <f t="shared" si="1"/>
        <v>66.7</v>
      </c>
      <c r="D38" s="11">
        <f t="shared" si="2"/>
        <v>66.7</v>
      </c>
    </row>
    <row r="39" spans="1:4">
      <c r="A39" s="11">
        <f t="shared" si="3"/>
        <v>1335</v>
      </c>
      <c r="B39" s="11">
        <f t="shared" si="0"/>
        <v>133.5</v>
      </c>
      <c r="C39" s="11">
        <f t="shared" si="1"/>
        <v>66.75</v>
      </c>
      <c r="D39" s="11">
        <f t="shared" si="2"/>
        <v>66.75</v>
      </c>
    </row>
    <row r="40" spans="1:4">
      <c r="A40" s="11">
        <f t="shared" si="3"/>
        <v>1336</v>
      </c>
      <c r="B40" s="11">
        <f t="shared" si="0"/>
        <v>133.6</v>
      </c>
      <c r="C40" s="11">
        <f t="shared" si="1"/>
        <v>66.8</v>
      </c>
      <c r="D40" s="11">
        <f t="shared" si="2"/>
        <v>66.8</v>
      </c>
    </row>
    <row r="41" spans="1:4">
      <c r="A41" s="11">
        <f t="shared" si="3"/>
        <v>1337</v>
      </c>
      <c r="B41" s="11">
        <f t="shared" si="0"/>
        <v>133.7</v>
      </c>
      <c r="C41" s="11">
        <f t="shared" si="1"/>
        <v>66.85</v>
      </c>
      <c r="D41" s="11">
        <f t="shared" si="2"/>
        <v>66.85</v>
      </c>
    </row>
    <row r="42" spans="1:4">
      <c r="A42" s="11">
        <f t="shared" si="3"/>
        <v>1338</v>
      </c>
      <c r="B42" s="11">
        <f t="shared" si="0"/>
        <v>133.8</v>
      </c>
      <c r="C42" s="11">
        <f t="shared" si="1"/>
        <v>66.9</v>
      </c>
      <c r="D42" s="11">
        <f t="shared" si="2"/>
        <v>66.9</v>
      </c>
    </row>
    <row r="43" spans="1:4">
      <c r="A43" s="11">
        <f t="shared" si="3"/>
        <v>1339</v>
      </c>
      <c r="B43" s="11">
        <f t="shared" si="0"/>
        <v>133.9</v>
      </c>
      <c r="C43" s="11">
        <f t="shared" si="1"/>
        <v>66.95</v>
      </c>
      <c r="D43" s="11">
        <f t="shared" si="2"/>
        <v>66.95</v>
      </c>
    </row>
    <row r="44" spans="1:4">
      <c r="A44" s="11">
        <f t="shared" si="3"/>
        <v>1340</v>
      </c>
      <c r="B44" s="11">
        <f t="shared" si="0"/>
        <v>134</v>
      </c>
      <c r="C44" s="11">
        <f t="shared" si="1"/>
        <v>67</v>
      </c>
      <c r="D44" s="11">
        <f t="shared" si="2"/>
        <v>67</v>
      </c>
    </row>
    <row r="45" spans="1:4">
      <c r="A45" s="11">
        <f t="shared" si="3"/>
        <v>1341</v>
      </c>
      <c r="B45" s="11">
        <f t="shared" si="0"/>
        <v>134.1</v>
      </c>
      <c r="C45" s="11">
        <f t="shared" si="1"/>
        <v>67.05</v>
      </c>
      <c r="D45" s="11">
        <f t="shared" si="2"/>
        <v>67.05</v>
      </c>
    </row>
    <row r="46" spans="1:4">
      <c r="A46" s="11">
        <f t="shared" si="3"/>
        <v>1342</v>
      </c>
      <c r="B46" s="11">
        <f t="shared" si="0"/>
        <v>134.2</v>
      </c>
      <c r="C46" s="11">
        <f t="shared" si="1"/>
        <v>67.1</v>
      </c>
      <c r="D46" s="11">
        <f t="shared" si="2"/>
        <v>67.1</v>
      </c>
    </row>
    <row r="47" spans="1:4">
      <c r="A47" s="11">
        <f t="shared" si="3"/>
        <v>1343</v>
      </c>
      <c r="B47" s="11">
        <f t="shared" si="0"/>
        <v>134.3</v>
      </c>
      <c r="C47" s="11">
        <f t="shared" si="1"/>
        <v>67.15</v>
      </c>
      <c r="D47" s="11">
        <f t="shared" si="2"/>
        <v>67.15</v>
      </c>
    </row>
    <row r="48" spans="1:4">
      <c r="A48" s="11">
        <f t="shared" si="3"/>
        <v>1344</v>
      </c>
      <c r="B48" s="11">
        <f t="shared" si="0"/>
        <v>134.4</v>
      </c>
      <c r="C48" s="11">
        <f t="shared" si="1"/>
        <v>67.2</v>
      </c>
      <c r="D48" s="11">
        <f t="shared" si="2"/>
        <v>67.2</v>
      </c>
    </row>
    <row r="49" spans="1:4">
      <c r="A49" s="11">
        <f t="shared" si="3"/>
        <v>1345</v>
      </c>
      <c r="B49" s="11">
        <f t="shared" si="0"/>
        <v>134.5</v>
      </c>
      <c r="C49" s="11">
        <f t="shared" si="1"/>
        <v>67.25</v>
      </c>
      <c r="D49" s="11">
        <f t="shared" si="2"/>
        <v>67.25</v>
      </c>
    </row>
    <row r="50" spans="1:4">
      <c r="A50" s="11">
        <f t="shared" si="3"/>
        <v>1346</v>
      </c>
      <c r="B50" s="11">
        <f t="shared" si="0"/>
        <v>134.6</v>
      </c>
      <c r="C50" s="11">
        <f t="shared" si="1"/>
        <v>67.3</v>
      </c>
      <c r="D50" s="11">
        <f t="shared" si="2"/>
        <v>67.3</v>
      </c>
    </row>
    <row r="51" spans="1:4">
      <c r="A51" s="11">
        <f t="shared" si="3"/>
        <v>1347</v>
      </c>
      <c r="B51" s="11">
        <f t="shared" si="0"/>
        <v>134.7</v>
      </c>
      <c r="C51" s="11">
        <f t="shared" si="1"/>
        <v>67.35</v>
      </c>
      <c r="D51" s="11">
        <f t="shared" si="2"/>
        <v>67.35</v>
      </c>
    </row>
    <row r="52" spans="1:4">
      <c r="A52" s="11">
        <f t="shared" si="3"/>
        <v>1348</v>
      </c>
      <c r="B52" s="11">
        <f t="shared" si="0"/>
        <v>134.8</v>
      </c>
      <c r="C52" s="11">
        <f t="shared" si="1"/>
        <v>67.4</v>
      </c>
      <c r="D52" s="11">
        <f t="shared" si="2"/>
        <v>67.4</v>
      </c>
    </row>
    <row r="53" spans="1:4">
      <c r="A53" s="11">
        <f t="shared" si="3"/>
        <v>1349</v>
      </c>
      <c r="B53" s="11">
        <f t="shared" si="0"/>
        <v>134.9</v>
      </c>
      <c r="C53" s="11">
        <f t="shared" si="1"/>
        <v>67.45</v>
      </c>
      <c r="D53" s="11">
        <f t="shared" si="2"/>
        <v>67.45</v>
      </c>
    </row>
    <row r="54" spans="1:4">
      <c r="A54" s="11">
        <f t="shared" si="3"/>
        <v>1350</v>
      </c>
      <c r="B54" s="11">
        <f t="shared" si="0"/>
        <v>135</v>
      </c>
      <c r="C54" s="11">
        <f t="shared" si="1"/>
        <v>67.5</v>
      </c>
      <c r="D54" s="11">
        <f t="shared" si="2"/>
        <v>67.5</v>
      </c>
    </row>
    <row r="55" spans="1:4">
      <c r="A55" s="11">
        <f t="shared" si="3"/>
        <v>1351</v>
      </c>
      <c r="B55" s="11">
        <f t="shared" si="0"/>
        <v>135.1</v>
      </c>
      <c r="C55" s="11">
        <f t="shared" si="1"/>
        <v>67.55</v>
      </c>
      <c r="D55" s="11">
        <f t="shared" si="2"/>
        <v>67.55</v>
      </c>
    </row>
    <row r="56" spans="1:4">
      <c r="A56" s="11">
        <f t="shared" si="3"/>
        <v>1352</v>
      </c>
      <c r="B56" s="11">
        <f t="shared" si="0"/>
        <v>135.2</v>
      </c>
      <c r="C56" s="11">
        <f t="shared" si="1"/>
        <v>67.6</v>
      </c>
      <c r="D56" s="11">
        <f t="shared" si="2"/>
        <v>67.6</v>
      </c>
    </row>
    <row r="57" spans="1:4">
      <c r="A57" s="11">
        <f t="shared" si="3"/>
        <v>1353</v>
      </c>
      <c r="B57" s="11">
        <f t="shared" si="0"/>
        <v>135.3</v>
      </c>
      <c r="C57" s="11">
        <f t="shared" si="1"/>
        <v>67.65</v>
      </c>
      <c r="D57" s="11">
        <f t="shared" si="2"/>
        <v>67.65</v>
      </c>
    </row>
    <row r="58" spans="1:4">
      <c r="A58" s="11">
        <f t="shared" si="3"/>
        <v>1354</v>
      </c>
      <c r="B58" s="11">
        <f t="shared" si="0"/>
        <v>135.4</v>
      </c>
      <c r="C58" s="11">
        <f t="shared" si="1"/>
        <v>67.7</v>
      </c>
      <c r="D58" s="11">
        <f t="shared" si="2"/>
        <v>67.7</v>
      </c>
    </row>
    <row r="59" spans="1:4">
      <c r="A59" s="11">
        <f t="shared" si="3"/>
        <v>1355</v>
      </c>
      <c r="B59" s="11">
        <f t="shared" si="0"/>
        <v>135.5</v>
      </c>
      <c r="C59" s="11">
        <f t="shared" si="1"/>
        <v>67.75</v>
      </c>
      <c r="D59" s="11">
        <f t="shared" si="2"/>
        <v>67.75</v>
      </c>
    </row>
    <row r="60" spans="1:4">
      <c r="A60" s="11">
        <f t="shared" si="3"/>
        <v>1356</v>
      </c>
      <c r="B60" s="11">
        <f t="shared" si="0"/>
        <v>135.6</v>
      </c>
      <c r="C60" s="11">
        <f t="shared" si="1"/>
        <v>67.8</v>
      </c>
      <c r="D60" s="11">
        <f t="shared" si="2"/>
        <v>67.8</v>
      </c>
    </row>
    <row r="61" spans="1:4">
      <c r="A61" s="11">
        <f t="shared" si="3"/>
        <v>1357</v>
      </c>
      <c r="B61" s="11">
        <f t="shared" si="0"/>
        <v>135.7</v>
      </c>
      <c r="C61" s="11">
        <f t="shared" si="1"/>
        <v>67.85</v>
      </c>
      <c r="D61" s="11">
        <f t="shared" si="2"/>
        <v>67.85</v>
      </c>
    </row>
    <row r="62" spans="1:4">
      <c r="A62" s="11">
        <f t="shared" si="3"/>
        <v>1358</v>
      </c>
      <c r="B62" s="11">
        <f t="shared" si="0"/>
        <v>135.8</v>
      </c>
      <c r="C62" s="11">
        <f t="shared" si="1"/>
        <v>67.9</v>
      </c>
      <c r="D62" s="11">
        <f t="shared" si="2"/>
        <v>67.9</v>
      </c>
    </row>
    <row r="63" spans="1:4">
      <c r="A63" s="11">
        <f t="shared" si="3"/>
        <v>1359</v>
      </c>
      <c r="B63" s="11">
        <f t="shared" si="0"/>
        <v>135.9</v>
      </c>
      <c r="C63" s="11">
        <f t="shared" si="1"/>
        <v>67.95</v>
      </c>
      <c r="D63" s="11">
        <f t="shared" si="2"/>
        <v>67.95</v>
      </c>
    </row>
    <row r="64" spans="1:4">
      <c r="A64" s="11">
        <f t="shared" ref="A64:A85" si="4">A63+1</f>
        <v>1360</v>
      </c>
      <c r="B64" s="11">
        <f t="shared" si="0"/>
        <v>136</v>
      </c>
      <c r="C64" s="11">
        <f t="shared" si="1"/>
        <v>68</v>
      </c>
      <c r="D64" s="11">
        <f t="shared" si="2"/>
        <v>68</v>
      </c>
    </row>
    <row r="65" spans="1:4">
      <c r="A65" s="11">
        <f t="shared" si="4"/>
        <v>1361</v>
      </c>
      <c r="B65" s="11">
        <f t="shared" si="0"/>
        <v>136.1</v>
      </c>
      <c r="C65" s="11">
        <f t="shared" si="1"/>
        <v>68.05</v>
      </c>
      <c r="D65" s="11">
        <f t="shared" si="2"/>
        <v>68.05</v>
      </c>
    </row>
    <row r="66" spans="1:4">
      <c r="A66" s="11">
        <f t="shared" si="4"/>
        <v>1362</v>
      </c>
      <c r="B66" s="11">
        <f t="shared" si="0"/>
        <v>136.2</v>
      </c>
      <c r="C66" s="11">
        <f t="shared" si="1"/>
        <v>68.1</v>
      </c>
      <c r="D66" s="11">
        <f t="shared" si="2"/>
        <v>68.1</v>
      </c>
    </row>
    <row r="67" spans="1:4">
      <c r="A67" s="11">
        <f t="shared" si="4"/>
        <v>1363</v>
      </c>
      <c r="B67" s="11">
        <f t="shared" si="0"/>
        <v>136.3</v>
      </c>
      <c r="C67" s="11">
        <f t="shared" si="1"/>
        <v>68.15</v>
      </c>
      <c r="D67" s="11">
        <f t="shared" si="2"/>
        <v>68.15</v>
      </c>
    </row>
    <row r="68" spans="1:4">
      <c r="A68" s="11">
        <f t="shared" si="4"/>
        <v>1364</v>
      </c>
      <c r="B68" s="11">
        <f t="shared" si="0"/>
        <v>136.4</v>
      </c>
      <c r="C68" s="11">
        <f t="shared" si="1"/>
        <v>68.2</v>
      </c>
      <c r="D68" s="11">
        <f t="shared" si="2"/>
        <v>68.2</v>
      </c>
    </row>
    <row r="69" spans="1:4">
      <c r="A69" s="11">
        <f t="shared" si="4"/>
        <v>1365</v>
      </c>
      <c r="B69" s="11">
        <f t="shared" ref="B69:B103" si="5">A69*0.1</f>
        <v>136.5</v>
      </c>
      <c r="C69" s="11">
        <f t="shared" ref="C69:C103" si="6">B69/2</f>
        <v>68.25</v>
      </c>
      <c r="D69" s="11">
        <f t="shared" ref="D69:D103" si="7">B69/2</f>
        <v>68.25</v>
      </c>
    </row>
    <row r="70" spans="1:4">
      <c r="A70" s="11">
        <f t="shared" si="4"/>
        <v>1366</v>
      </c>
      <c r="B70" s="11">
        <f t="shared" si="5"/>
        <v>136.6</v>
      </c>
      <c r="C70" s="11">
        <f t="shared" si="6"/>
        <v>68.3</v>
      </c>
      <c r="D70" s="11">
        <f t="shared" si="7"/>
        <v>68.3</v>
      </c>
    </row>
    <row r="71" spans="1:4">
      <c r="A71" s="11">
        <f t="shared" si="4"/>
        <v>1367</v>
      </c>
      <c r="B71" s="11">
        <f t="shared" si="5"/>
        <v>136.7</v>
      </c>
      <c r="C71" s="11">
        <f t="shared" si="6"/>
        <v>68.35</v>
      </c>
      <c r="D71" s="11">
        <f t="shared" si="7"/>
        <v>68.35</v>
      </c>
    </row>
    <row r="72" spans="1:4">
      <c r="A72" s="11">
        <f t="shared" si="4"/>
        <v>1368</v>
      </c>
      <c r="B72" s="11">
        <f t="shared" si="5"/>
        <v>136.8</v>
      </c>
      <c r="C72" s="11">
        <f t="shared" si="6"/>
        <v>68.4</v>
      </c>
      <c r="D72" s="11">
        <f t="shared" si="7"/>
        <v>68.4</v>
      </c>
    </row>
    <row r="73" spans="1:4">
      <c r="A73" s="11">
        <f t="shared" si="4"/>
        <v>1369</v>
      </c>
      <c r="B73" s="11">
        <f t="shared" si="5"/>
        <v>136.9</v>
      </c>
      <c r="C73" s="11">
        <f t="shared" si="6"/>
        <v>68.45</v>
      </c>
      <c r="D73" s="11">
        <f t="shared" si="7"/>
        <v>68.45</v>
      </c>
    </row>
    <row r="74" spans="1:4">
      <c r="A74" s="11">
        <f t="shared" si="4"/>
        <v>1370</v>
      </c>
      <c r="B74" s="11">
        <f t="shared" si="5"/>
        <v>137</v>
      </c>
      <c r="C74" s="11">
        <f t="shared" si="6"/>
        <v>68.5</v>
      </c>
      <c r="D74" s="11">
        <f t="shared" si="7"/>
        <v>68.5</v>
      </c>
    </row>
    <row r="75" spans="1:4">
      <c r="A75" s="11">
        <f t="shared" si="4"/>
        <v>1371</v>
      </c>
      <c r="B75" s="11">
        <f t="shared" si="5"/>
        <v>137.1</v>
      </c>
      <c r="C75" s="11">
        <f t="shared" si="6"/>
        <v>68.55</v>
      </c>
      <c r="D75" s="11">
        <f t="shared" si="7"/>
        <v>68.55</v>
      </c>
    </row>
    <row r="76" spans="1:4">
      <c r="A76" s="11">
        <f t="shared" si="4"/>
        <v>1372</v>
      </c>
      <c r="B76" s="11">
        <f t="shared" si="5"/>
        <v>137.2</v>
      </c>
      <c r="C76" s="11">
        <f t="shared" si="6"/>
        <v>68.6</v>
      </c>
      <c r="D76" s="11">
        <f t="shared" si="7"/>
        <v>68.6</v>
      </c>
    </row>
    <row r="77" spans="1:4">
      <c r="A77" s="11">
        <f t="shared" si="4"/>
        <v>1373</v>
      </c>
      <c r="B77" s="11">
        <f t="shared" si="5"/>
        <v>137.3</v>
      </c>
      <c r="C77" s="11">
        <f t="shared" si="6"/>
        <v>68.65</v>
      </c>
      <c r="D77" s="11">
        <f t="shared" si="7"/>
        <v>68.65</v>
      </c>
    </row>
    <row r="78" spans="1:4">
      <c r="A78" s="11">
        <f t="shared" si="4"/>
        <v>1374</v>
      </c>
      <c r="B78" s="11">
        <f t="shared" si="5"/>
        <v>137.4</v>
      </c>
      <c r="C78" s="11">
        <f t="shared" si="6"/>
        <v>68.7</v>
      </c>
      <c r="D78" s="11">
        <f t="shared" si="7"/>
        <v>68.7</v>
      </c>
    </row>
    <row r="79" spans="1:4">
      <c r="A79" s="11">
        <f t="shared" si="4"/>
        <v>1375</v>
      </c>
      <c r="B79" s="11">
        <f t="shared" si="5"/>
        <v>137.5</v>
      </c>
      <c r="C79" s="11">
        <f t="shared" si="6"/>
        <v>68.75</v>
      </c>
      <c r="D79" s="11">
        <f t="shared" si="7"/>
        <v>68.75</v>
      </c>
    </row>
    <row r="80" spans="1:4">
      <c r="A80" s="11">
        <f t="shared" si="4"/>
        <v>1376</v>
      </c>
      <c r="B80" s="11">
        <f t="shared" si="5"/>
        <v>137.6</v>
      </c>
      <c r="C80" s="11">
        <f t="shared" si="6"/>
        <v>68.8</v>
      </c>
      <c r="D80" s="11">
        <f t="shared" si="7"/>
        <v>68.8</v>
      </c>
    </row>
    <row r="81" spans="1:4">
      <c r="A81" s="11">
        <f t="shared" si="4"/>
        <v>1377</v>
      </c>
      <c r="B81" s="11">
        <f t="shared" si="5"/>
        <v>137.7</v>
      </c>
      <c r="C81" s="11">
        <f t="shared" si="6"/>
        <v>68.85</v>
      </c>
      <c r="D81" s="11">
        <f t="shared" si="7"/>
        <v>68.85</v>
      </c>
    </row>
    <row r="82" spans="1:4">
      <c r="A82" s="11">
        <f t="shared" si="4"/>
        <v>1378</v>
      </c>
      <c r="B82" s="11">
        <f t="shared" si="5"/>
        <v>137.8</v>
      </c>
      <c r="C82" s="11">
        <f t="shared" si="6"/>
        <v>68.9</v>
      </c>
      <c r="D82" s="11">
        <f t="shared" si="7"/>
        <v>68.9</v>
      </c>
    </row>
    <row r="83" spans="1:4">
      <c r="A83" s="11">
        <f t="shared" si="4"/>
        <v>1379</v>
      </c>
      <c r="B83" s="11">
        <f t="shared" si="5"/>
        <v>137.9</v>
      </c>
      <c r="C83" s="11">
        <f t="shared" si="6"/>
        <v>68.95</v>
      </c>
      <c r="D83" s="11">
        <f t="shared" si="7"/>
        <v>68.95</v>
      </c>
    </row>
    <row r="84" spans="1:4">
      <c r="A84" s="11">
        <f t="shared" si="4"/>
        <v>1380</v>
      </c>
      <c r="B84" s="11">
        <f t="shared" si="5"/>
        <v>138</v>
      </c>
      <c r="C84" s="11">
        <f t="shared" si="6"/>
        <v>69</v>
      </c>
      <c r="D84" s="11">
        <f t="shared" si="7"/>
        <v>69</v>
      </c>
    </row>
    <row r="85" spans="1:4">
      <c r="A85" s="11">
        <f t="shared" si="4"/>
        <v>1381</v>
      </c>
      <c r="B85" s="11">
        <f t="shared" si="5"/>
        <v>138.1</v>
      </c>
      <c r="C85" s="11">
        <f t="shared" si="6"/>
        <v>69.05</v>
      </c>
      <c r="D85" s="11">
        <f t="shared" si="7"/>
        <v>69.05</v>
      </c>
    </row>
    <row r="86" spans="1:4">
      <c r="A86" s="11">
        <f t="shared" ref="A86:A100" si="8">A85+1</f>
        <v>1382</v>
      </c>
      <c r="B86" s="11">
        <f t="shared" si="5"/>
        <v>138.2</v>
      </c>
      <c r="C86" s="11">
        <f t="shared" si="6"/>
        <v>69.1</v>
      </c>
      <c r="D86" s="11">
        <f t="shared" si="7"/>
        <v>69.1</v>
      </c>
    </row>
    <row r="87" spans="1:4">
      <c r="A87" s="11">
        <f t="shared" si="8"/>
        <v>1383</v>
      </c>
      <c r="B87" s="11">
        <f t="shared" si="5"/>
        <v>138.3</v>
      </c>
      <c r="C87" s="11">
        <f t="shared" si="6"/>
        <v>69.15</v>
      </c>
      <c r="D87" s="11">
        <f t="shared" si="7"/>
        <v>69.15</v>
      </c>
    </row>
    <row r="88" spans="1:4">
      <c r="A88" s="11">
        <f t="shared" si="8"/>
        <v>1384</v>
      </c>
      <c r="B88" s="11">
        <f t="shared" si="5"/>
        <v>138.4</v>
      </c>
      <c r="C88" s="11">
        <f t="shared" si="6"/>
        <v>69.2</v>
      </c>
      <c r="D88" s="11">
        <f t="shared" si="7"/>
        <v>69.2</v>
      </c>
    </row>
    <row r="89" spans="1:4">
      <c r="A89" s="11">
        <f t="shared" si="8"/>
        <v>1385</v>
      </c>
      <c r="B89" s="11">
        <f t="shared" si="5"/>
        <v>138.5</v>
      </c>
      <c r="C89" s="11">
        <f t="shared" si="6"/>
        <v>69.25</v>
      </c>
      <c r="D89" s="11">
        <f t="shared" si="7"/>
        <v>69.25</v>
      </c>
    </row>
    <row r="90" spans="1:4">
      <c r="A90" s="11">
        <f t="shared" si="8"/>
        <v>1386</v>
      </c>
      <c r="B90" s="11">
        <f t="shared" si="5"/>
        <v>138.6</v>
      </c>
      <c r="C90" s="11">
        <f t="shared" si="6"/>
        <v>69.3</v>
      </c>
      <c r="D90" s="11">
        <f t="shared" si="7"/>
        <v>69.3</v>
      </c>
    </row>
    <row r="91" spans="1:4">
      <c r="A91" s="11">
        <f t="shared" si="8"/>
        <v>1387</v>
      </c>
      <c r="B91" s="11">
        <f t="shared" si="5"/>
        <v>138.7</v>
      </c>
      <c r="C91" s="11">
        <f t="shared" si="6"/>
        <v>69.35</v>
      </c>
      <c r="D91" s="11">
        <f t="shared" si="7"/>
        <v>69.35</v>
      </c>
    </row>
    <row r="92" spans="1:4">
      <c r="A92" s="11">
        <f t="shared" si="8"/>
        <v>1388</v>
      </c>
      <c r="B92" s="11">
        <f t="shared" si="5"/>
        <v>138.8</v>
      </c>
      <c r="C92" s="11">
        <f t="shared" si="6"/>
        <v>69.4</v>
      </c>
      <c r="D92" s="11">
        <f t="shared" si="7"/>
        <v>69.4</v>
      </c>
    </row>
    <row r="93" spans="1:4">
      <c r="A93" s="11">
        <f t="shared" si="8"/>
        <v>1389</v>
      </c>
      <c r="B93" s="11">
        <f t="shared" si="5"/>
        <v>138.9</v>
      </c>
      <c r="C93" s="11">
        <f t="shared" si="6"/>
        <v>69.45</v>
      </c>
      <c r="D93" s="11">
        <f t="shared" si="7"/>
        <v>69.45</v>
      </c>
    </row>
    <row r="94" spans="1:4">
      <c r="A94" s="11">
        <f t="shared" si="8"/>
        <v>1390</v>
      </c>
      <c r="B94" s="11">
        <f t="shared" si="5"/>
        <v>139</v>
      </c>
      <c r="C94" s="11">
        <f t="shared" si="6"/>
        <v>69.5</v>
      </c>
      <c r="D94" s="11">
        <f t="shared" si="7"/>
        <v>69.5</v>
      </c>
    </row>
    <row r="95" spans="1:4">
      <c r="A95" s="11">
        <f t="shared" si="8"/>
        <v>1391</v>
      </c>
      <c r="B95" s="11">
        <f t="shared" si="5"/>
        <v>139.1</v>
      </c>
      <c r="C95" s="11">
        <f t="shared" si="6"/>
        <v>69.55</v>
      </c>
      <c r="D95" s="11">
        <f t="shared" si="7"/>
        <v>69.55</v>
      </c>
    </row>
    <row r="96" spans="1:4">
      <c r="A96" s="11">
        <f t="shared" si="8"/>
        <v>1392</v>
      </c>
      <c r="B96" s="11">
        <f t="shared" si="5"/>
        <v>139.2</v>
      </c>
      <c r="C96" s="11">
        <f t="shared" si="6"/>
        <v>69.6</v>
      </c>
      <c r="D96" s="11">
        <f t="shared" si="7"/>
        <v>69.6</v>
      </c>
    </row>
    <row r="97" spans="1:4">
      <c r="A97" s="11">
        <f t="shared" si="8"/>
        <v>1393</v>
      </c>
      <c r="B97" s="11">
        <f t="shared" si="5"/>
        <v>139.3</v>
      </c>
      <c r="C97" s="11">
        <f t="shared" si="6"/>
        <v>69.65</v>
      </c>
      <c r="D97" s="11">
        <f t="shared" si="7"/>
        <v>69.65</v>
      </c>
    </row>
    <row r="98" spans="1:4">
      <c r="A98" s="11">
        <f t="shared" si="8"/>
        <v>1394</v>
      </c>
      <c r="B98" s="11">
        <f t="shared" si="5"/>
        <v>139.4</v>
      </c>
      <c r="C98" s="11">
        <f t="shared" si="6"/>
        <v>69.7</v>
      </c>
      <c r="D98" s="11">
        <f t="shared" si="7"/>
        <v>69.7</v>
      </c>
    </row>
    <row r="99" spans="1:4">
      <c r="A99" s="11">
        <f t="shared" si="8"/>
        <v>1395</v>
      </c>
      <c r="B99" s="11">
        <f t="shared" si="5"/>
        <v>139.5</v>
      </c>
      <c r="C99" s="11">
        <f t="shared" si="6"/>
        <v>69.75</v>
      </c>
      <c r="D99" s="11">
        <f t="shared" si="7"/>
        <v>69.75</v>
      </c>
    </row>
    <row r="100" spans="1:4">
      <c r="A100" s="11">
        <f t="shared" si="8"/>
        <v>1396</v>
      </c>
      <c r="B100" s="11">
        <f t="shared" si="5"/>
        <v>139.6</v>
      </c>
      <c r="C100" s="11">
        <f t="shared" si="6"/>
        <v>69.8</v>
      </c>
      <c r="D100" s="11">
        <f t="shared" si="7"/>
        <v>69.8</v>
      </c>
    </row>
    <row r="101" spans="1:4">
      <c r="A101" s="11">
        <f t="shared" ref="A101:A102" si="9">A100+1</f>
        <v>1397</v>
      </c>
      <c r="B101" s="11">
        <f t="shared" si="5"/>
        <v>139.7</v>
      </c>
      <c r="C101" s="11">
        <f t="shared" si="6"/>
        <v>69.85</v>
      </c>
      <c r="D101" s="11">
        <f t="shared" si="7"/>
        <v>69.85</v>
      </c>
    </row>
    <row r="102" spans="1:4">
      <c r="A102" s="11">
        <f t="shared" si="9"/>
        <v>1398</v>
      </c>
      <c r="B102" s="11">
        <f t="shared" si="5"/>
        <v>139.8</v>
      </c>
      <c r="C102" s="11">
        <f t="shared" si="6"/>
        <v>69.9</v>
      </c>
      <c r="D102" s="11">
        <f t="shared" si="7"/>
        <v>69.9</v>
      </c>
    </row>
    <row r="103" spans="1:4">
      <c r="A103" s="11">
        <f t="shared" ref="A103" si="10">A102+1</f>
        <v>1399</v>
      </c>
      <c r="B103" s="11">
        <f t="shared" si="5"/>
        <v>139.9</v>
      </c>
      <c r="C103" s="11">
        <f t="shared" si="6"/>
        <v>69.95</v>
      </c>
      <c r="D103" s="11">
        <f t="shared" si="7"/>
        <v>69.95</v>
      </c>
    </row>
  </sheetData>
  <mergeCells count="2">
    <mergeCell ref="A1:D1"/>
    <mergeCell ref="A2:D2"/>
  </mergeCells>
  <pageMargins left="0.7" right="0.7" top="0.75" bottom="0.75" header="0.3" footer="0.3"/>
  <pageSetup paperSize="1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3"/>
  <sheetViews>
    <sheetView workbookViewId="0">
      <selection activeCell="B3" sqref="B3"/>
    </sheetView>
  </sheetViews>
  <sheetFormatPr defaultColWidth="9" defaultRowHeight="14.5" outlineLevelCol="3"/>
  <cols>
    <col min="1" max="1" width="13.8545454545455" customWidth="1"/>
    <col min="2" max="2" width="31.2818181818182" customWidth="1"/>
    <col min="3" max="3" width="19.8545454545455" customWidth="1"/>
    <col min="4" max="4" width="19.5727272727273" customWidth="1"/>
  </cols>
  <sheetData>
    <row r="1" ht="16.25" spans="1:4">
      <c r="A1" s="1" t="s">
        <v>1</v>
      </c>
      <c r="B1" s="2"/>
      <c r="C1" s="2"/>
      <c r="D1" s="3"/>
    </row>
    <row r="2" ht="16.25" spans="1:4">
      <c r="A2" s="1" t="s">
        <v>2</v>
      </c>
      <c r="B2" s="2"/>
      <c r="C2" s="2"/>
      <c r="D2" s="3"/>
    </row>
    <row r="3" ht="16.25" spans="1:4">
      <c r="A3" s="4" t="s">
        <v>3</v>
      </c>
      <c r="B3" s="4" t="s">
        <v>4</v>
      </c>
      <c r="C3" s="4" t="s">
        <v>5</v>
      </c>
      <c r="D3" s="4" t="s">
        <v>6</v>
      </c>
    </row>
    <row r="4" spans="1:4">
      <c r="A4" s="10">
        <v>1400</v>
      </c>
      <c r="B4" s="10">
        <f>A4*0.1</f>
        <v>140</v>
      </c>
      <c r="C4" s="10">
        <f>B4/2</f>
        <v>70</v>
      </c>
      <c r="D4" s="10">
        <f>B4/2</f>
        <v>70</v>
      </c>
    </row>
    <row r="5" spans="1:4">
      <c r="A5" s="11">
        <f>A4+1</f>
        <v>1401</v>
      </c>
      <c r="B5" s="11">
        <f t="shared" ref="B5:B68" si="0">A5*0.1</f>
        <v>140.1</v>
      </c>
      <c r="C5" s="11">
        <f t="shared" ref="C5:C68" si="1">B5/2</f>
        <v>70.05</v>
      </c>
      <c r="D5" s="11">
        <f t="shared" ref="D5:D68" si="2">B5/2</f>
        <v>70.05</v>
      </c>
    </row>
    <row r="6" spans="1:4">
      <c r="A6" s="11">
        <f>A5+1</f>
        <v>1402</v>
      </c>
      <c r="B6" s="11">
        <f t="shared" si="0"/>
        <v>140.2</v>
      </c>
      <c r="C6" s="11">
        <f t="shared" si="1"/>
        <v>70.1</v>
      </c>
      <c r="D6" s="11">
        <f t="shared" si="2"/>
        <v>70.1</v>
      </c>
    </row>
    <row r="7" spans="1:4">
      <c r="A7" s="11">
        <f t="shared" ref="A7:A63" si="3">A6+1</f>
        <v>1403</v>
      </c>
      <c r="B7" s="11">
        <f t="shared" si="0"/>
        <v>140.3</v>
      </c>
      <c r="C7" s="11">
        <f t="shared" si="1"/>
        <v>70.15</v>
      </c>
      <c r="D7" s="11">
        <f t="shared" si="2"/>
        <v>70.15</v>
      </c>
    </row>
    <row r="8" spans="1:4">
      <c r="A8" s="11">
        <f t="shared" si="3"/>
        <v>1404</v>
      </c>
      <c r="B8" s="11">
        <f t="shared" si="0"/>
        <v>140.4</v>
      </c>
      <c r="C8" s="11">
        <f t="shared" si="1"/>
        <v>70.2</v>
      </c>
      <c r="D8" s="11">
        <f t="shared" si="2"/>
        <v>70.2</v>
      </c>
    </row>
    <row r="9" spans="1:4">
      <c r="A9" s="11">
        <f t="shared" si="3"/>
        <v>1405</v>
      </c>
      <c r="B9" s="11">
        <f t="shared" si="0"/>
        <v>140.5</v>
      </c>
      <c r="C9" s="11">
        <f t="shared" si="1"/>
        <v>70.25</v>
      </c>
      <c r="D9" s="11">
        <f t="shared" si="2"/>
        <v>70.25</v>
      </c>
    </row>
    <row r="10" spans="1:4">
      <c r="A10" s="11">
        <f t="shared" si="3"/>
        <v>1406</v>
      </c>
      <c r="B10" s="11">
        <f t="shared" si="0"/>
        <v>140.6</v>
      </c>
      <c r="C10" s="11">
        <f t="shared" si="1"/>
        <v>70.3</v>
      </c>
      <c r="D10" s="11">
        <f t="shared" si="2"/>
        <v>70.3</v>
      </c>
    </row>
    <row r="11" spans="1:4">
      <c r="A11" s="11">
        <f t="shared" si="3"/>
        <v>1407</v>
      </c>
      <c r="B11" s="11">
        <f t="shared" si="0"/>
        <v>140.7</v>
      </c>
      <c r="C11" s="11">
        <f t="shared" si="1"/>
        <v>70.35</v>
      </c>
      <c r="D11" s="11">
        <f t="shared" si="2"/>
        <v>70.35</v>
      </c>
    </row>
    <row r="12" spans="1:4">
      <c r="A12" s="11">
        <f t="shared" si="3"/>
        <v>1408</v>
      </c>
      <c r="B12" s="11">
        <f t="shared" si="0"/>
        <v>140.8</v>
      </c>
      <c r="C12" s="11">
        <f t="shared" si="1"/>
        <v>70.4</v>
      </c>
      <c r="D12" s="11">
        <f t="shared" si="2"/>
        <v>70.4</v>
      </c>
    </row>
    <row r="13" spans="1:4">
      <c r="A13" s="11">
        <f t="shared" si="3"/>
        <v>1409</v>
      </c>
      <c r="B13" s="11">
        <f t="shared" si="0"/>
        <v>140.9</v>
      </c>
      <c r="C13" s="11">
        <f t="shared" si="1"/>
        <v>70.45</v>
      </c>
      <c r="D13" s="11">
        <f t="shared" si="2"/>
        <v>70.45</v>
      </c>
    </row>
    <row r="14" spans="1:4">
      <c r="A14" s="11">
        <f t="shared" si="3"/>
        <v>1410</v>
      </c>
      <c r="B14" s="11">
        <f t="shared" si="0"/>
        <v>141</v>
      </c>
      <c r="C14" s="11">
        <f t="shared" si="1"/>
        <v>70.5</v>
      </c>
      <c r="D14" s="11">
        <f t="shared" si="2"/>
        <v>70.5</v>
      </c>
    </row>
    <row r="15" spans="1:4">
      <c r="A15" s="11">
        <f t="shared" si="3"/>
        <v>1411</v>
      </c>
      <c r="B15" s="11">
        <f t="shared" si="0"/>
        <v>141.1</v>
      </c>
      <c r="C15" s="11">
        <f t="shared" si="1"/>
        <v>70.55</v>
      </c>
      <c r="D15" s="11">
        <f t="shared" si="2"/>
        <v>70.55</v>
      </c>
    </row>
    <row r="16" spans="1:4">
      <c r="A16" s="11">
        <f t="shared" si="3"/>
        <v>1412</v>
      </c>
      <c r="B16" s="11">
        <f t="shared" si="0"/>
        <v>141.2</v>
      </c>
      <c r="C16" s="11">
        <f t="shared" si="1"/>
        <v>70.6</v>
      </c>
      <c r="D16" s="11">
        <f t="shared" si="2"/>
        <v>70.6</v>
      </c>
    </row>
    <row r="17" spans="1:4">
      <c r="A17" s="11">
        <f t="shared" si="3"/>
        <v>1413</v>
      </c>
      <c r="B17" s="11">
        <f t="shared" si="0"/>
        <v>141.3</v>
      </c>
      <c r="C17" s="11">
        <f t="shared" si="1"/>
        <v>70.65</v>
      </c>
      <c r="D17" s="11">
        <f t="shared" si="2"/>
        <v>70.65</v>
      </c>
    </row>
    <row r="18" spans="1:4">
      <c r="A18" s="11">
        <f t="shared" si="3"/>
        <v>1414</v>
      </c>
      <c r="B18" s="11">
        <f t="shared" si="0"/>
        <v>141.4</v>
      </c>
      <c r="C18" s="11">
        <f t="shared" si="1"/>
        <v>70.7</v>
      </c>
      <c r="D18" s="11">
        <f t="shared" si="2"/>
        <v>70.7</v>
      </c>
    </row>
    <row r="19" spans="1:4">
      <c r="A19" s="11">
        <f t="shared" si="3"/>
        <v>1415</v>
      </c>
      <c r="B19" s="11">
        <f t="shared" si="0"/>
        <v>141.5</v>
      </c>
      <c r="C19" s="11">
        <f t="shared" si="1"/>
        <v>70.75</v>
      </c>
      <c r="D19" s="11">
        <f t="shared" si="2"/>
        <v>70.75</v>
      </c>
    </row>
    <row r="20" spans="1:4">
      <c r="A20" s="11">
        <f t="shared" si="3"/>
        <v>1416</v>
      </c>
      <c r="B20" s="11">
        <f t="shared" si="0"/>
        <v>141.6</v>
      </c>
      <c r="C20" s="11">
        <f t="shared" si="1"/>
        <v>70.8</v>
      </c>
      <c r="D20" s="11">
        <f t="shared" si="2"/>
        <v>70.8</v>
      </c>
    </row>
    <row r="21" spans="1:4">
      <c r="A21" s="11">
        <f t="shared" si="3"/>
        <v>1417</v>
      </c>
      <c r="B21" s="11">
        <f t="shared" si="0"/>
        <v>141.7</v>
      </c>
      <c r="C21" s="11">
        <f t="shared" si="1"/>
        <v>70.85</v>
      </c>
      <c r="D21" s="11">
        <f t="shared" si="2"/>
        <v>70.85</v>
      </c>
    </row>
    <row r="22" spans="1:4">
      <c r="A22" s="11">
        <f t="shared" si="3"/>
        <v>1418</v>
      </c>
      <c r="B22" s="11">
        <f t="shared" si="0"/>
        <v>141.8</v>
      </c>
      <c r="C22" s="11">
        <f t="shared" si="1"/>
        <v>70.9</v>
      </c>
      <c r="D22" s="11">
        <f t="shared" si="2"/>
        <v>70.9</v>
      </c>
    </row>
    <row r="23" spans="1:4">
      <c r="A23" s="11">
        <f t="shared" si="3"/>
        <v>1419</v>
      </c>
      <c r="B23" s="11">
        <f t="shared" si="0"/>
        <v>141.9</v>
      </c>
      <c r="C23" s="11">
        <f t="shared" si="1"/>
        <v>70.95</v>
      </c>
      <c r="D23" s="11">
        <f t="shared" si="2"/>
        <v>70.95</v>
      </c>
    </row>
    <row r="24" spans="1:4">
      <c r="A24" s="11">
        <f t="shared" si="3"/>
        <v>1420</v>
      </c>
      <c r="B24" s="11">
        <f t="shared" si="0"/>
        <v>142</v>
      </c>
      <c r="C24" s="11">
        <f t="shared" si="1"/>
        <v>71</v>
      </c>
      <c r="D24" s="11">
        <f t="shared" si="2"/>
        <v>71</v>
      </c>
    </row>
    <row r="25" spans="1:4">
      <c r="A25" s="11">
        <f t="shared" si="3"/>
        <v>1421</v>
      </c>
      <c r="B25" s="11">
        <f t="shared" si="0"/>
        <v>142.1</v>
      </c>
      <c r="C25" s="11">
        <f t="shared" si="1"/>
        <v>71.05</v>
      </c>
      <c r="D25" s="11">
        <f t="shared" si="2"/>
        <v>71.05</v>
      </c>
    </row>
    <row r="26" spans="1:4">
      <c r="A26" s="11">
        <f t="shared" si="3"/>
        <v>1422</v>
      </c>
      <c r="B26" s="11">
        <f t="shared" si="0"/>
        <v>142.2</v>
      </c>
      <c r="C26" s="11">
        <f t="shared" si="1"/>
        <v>71.1</v>
      </c>
      <c r="D26" s="11">
        <f t="shared" si="2"/>
        <v>71.1</v>
      </c>
    </row>
    <row r="27" spans="1:4">
      <c r="A27" s="11">
        <f t="shared" si="3"/>
        <v>1423</v>
      </c>
      <c r="B27" s="11">
        <f t="shared" si="0"/>
        <v>142.3</v>
      </c>
      <c r="C27" s="11">
        <f t="shared" si="1"/>
        <v>71.15</v>
      </c>
      <c r="D27" s="11">
        <f t="shared" si="2"/>
        <v>71.15</v>
      </c>
    </row>
    <row r="28" spans="1:4">
      <c r="A28" s="11">
        <f t="shared" si="3"/>
        <v>1424</v>
      </c>
      <c r="B28" s="11">
        <f t="shared" si="0"/>
        <v>142.4</v>
      </c>
      <c r="C28" s="11">
        <f t="shared" si="1"/>
        <v>71.2</v>
      </c>
      <c r="D28" s="11">
        <f t="shared" si="2"/>
        <v>71.2</v>
      </c>
    </row>
    <row r="29" spans="1:4">
      <c r="A29" s="11">
        <f t="shared" si="3"/>
        <v>1425</v>
      </c>
      <c r="B29" s="11">
        <f t="shared" si="0"/>
        <v>142.5</v>
      </c>
      <c r="C29" s="11">
        <f t="shared" si="1"/>
        <v>71.25</v>
      </c>
      <c r="D29" s="11">
        <f t="shared" si="2"/>
        <v>71.25</v>
      </c>
    </row>
    <row r="30" spans="1:4">
      <c r="A30" s="11">
        <f t="shared" si="3"/>
        <v>1426</v>
      </c>
      <c r="B30" s="11">
        <f t="shared" si="0"/>
        <v>142.6</v>
      </c>
      <c r="C30" s="11">
        <f t="shared" si="1"/>
        <v>71.3</v>
      </c>
      <c r="D30" s="11">
        <f t="shared" si="2"/>
        <v>71.3</v>
      </c>
    </row>
    <row r="31" spans="1:4">
      <c r="A31" s="11">
        <f t="shared" si="3"/>
        <v>1427</v>
      </c>
      <c r="B31" s="11">
        <f t="shared" si="0"/>
        <v>142.7</v>
      </c>
      <c r="C31" s="11">
        <f t="shared" si="1"/>
        <v>71.35</v>
      </c>
      <c r="D31" s="11">
        <f t="shared" si="2"/>
        <v>71.35</v>
      </c>
    </row>
    <row r="32" spans="1:4">
      <c r="A32" s="11">
        <f t="shared" si="3"/>
        <v>1428</v>
      </c>
      <c r="B32" s="11">
        <f t="shared" si="0"/>
        <v>142.8</v>
      </c>
      <c r="C32" s="11">
        <f t="shared" si="1"/>
        <v>71.4</v>
      </c>
      <c r="D32" s="11">
        <f t="shared" si="2"/>
        <v>71.4</v>
      </c>
    </row>
    <row r="33" spans="1:4">
      <c r="A33" s="11">
        <f t="shared" si="3"/>
        <v>1429</v>
      </c>
      <c r="B33" s="11">
        <f t="shared" si="0"/>
        <v>142.9</v>
      </c>
      <c r="C33" s="11">
        <f t="shared" si="1"/>
        <v>71.45</v>
      </c>
      <c r="D33" s="11">
        <f t="shared" si="2"/>
        <v>71.45</v>
      </c>
    </row>
    <row r="34" spans="1:4">
      <c r="A34" s="11">
        <f t="shared" si="3"/>
        <v>1430</v>
      </c>
      <c r="B34" s="11">
        <f t="shared" si="0"/>
        <v>143</v>
      </c>
      <c r="C34" s="11">
        <f t="shared" si="1"/>
        <v>71.5</v>
      </c>
      <c r="D34" s="11">
        <f t="shared" si="2"/>
        <v>71.5</v>
      </c>
    </row>
    <row r="35" spans="1:4">
      <c r="A35" s="11">
        <f t="shared" si="3"/>
        <v>1431</v>
      </c>
      <c r="B35" s="11">
        <f t="shared" si="0"/>
        <v>143.1</v>
      </c>
      <c r="C35" s="11">
        <f t="shared" si="1"/>
        <v>71.55</v>
      </c>
      <c r="D35" s="11">
        <f t="shared" si="2"/>
        <v>71.55</v>
      </c>
    </row>
    <row r="36" spans="1:4">
      <c r="A36" s="11">
        <f t="shared" si="3"/>
        <v>1432</v>
      </c>
      <c r="B36" s="11">
        <f t="shared" si="0"/>
        <v>143.2</v>
      </c>
      <c r="C36" s="11">
        <f t="shared" si="1"/>
        <v>71.6</v>
      </c>
      <c r="D36" s="11">
        <f t="shared" si="2"/>
        <v>71.6</v>
      </c>
    </row>
    <row r="37" spans="1:4">
      <c r="A37" s="11">
        <f t="shared" si="3"/>
        <v>1433</v>
      </c>
      <c r="B37" s="11">
        <f t="shared" si="0"/>
        <v>143.3</v>
      </c>
      <c r="C37" s="11">
        <f t="shared" si="1"/>
        <v>71.65</v>
      </c>
      <c r="D37" s="11">
        <f t="shared" si="2"/>
        <v>71.65</v>
      </c>
    </row>
    <row r="38" spans="1:4">
      <c r="A38" s="11">
        <f t="shared" si="3"/>
        <v>1434</v>
      </c>
      <c r="B38" s="11">
        <f t="shared" si="0"/>
        <v>143.4</v>
      </c>
      <c r="C38" s="11">
        <f t="shared" si="1"/>
        <v>71.7</v>
      </c>
      <c r="D38" s="11">
        <f t="shared" si="2"/>
        <v>71.7</v>
      </c>
    </row>
    <row r="39" spans="1:4">
      <c r="A39" s="11">
        <f t="shared" si="3"/>
        <v>1435</v>
      </c>
      <c r="B39" s="11">
        <f t="shared" si="0"/>
        <v>143.5</v>
      </c>
      <c r="C39" s="11">
        <f t="shared" si="1"/>
        <v>71.75</v>
      </c>
      <c r="D39" s="11">
        <f t="shared" si="2"/>
        <v>71.75</v>
      </c>
    </row>
    <row r="40" spans="1:4">
      <c r="A40" s="11">
        <f t="shared" si="3"/>
        <v>1436</v>
      </c>
      <c r="B40" s="11">
        <f t="shared" si="0"/>
        <v>143.6</v>
      </c>
      <c r="C40" s="11">
        <f t="shared" si="1"/>
        <v>71.8</v>
      </c>
      <c r="D40" s="11">
        <f t="shared" si="2"/>
        <v>71.8</v>
      </c>
    </row>
    <row r="41" spans="1:4">
      <c r="A41" s="11">
        <f t="shared" si="3"/>
        <v>1437</v>
      </c>
      <c r="B41" s="11">
        <f t="shared" si="0"/>
        <v>143.7</v>
      </c>
      <c r="C41" s="11">
        <f t="shared" si="1"/>
        <v>71.85</v>
      </c>
      <c r="D41" s="11">
        <f t="shared" si="2"/>
        <v>71.85</v>
      </c>
    </row>
    <row r="42" spans="1:4">
      <c r="A42" s="11">
        <f t="shared" si="3"/>
        <v>1438</v>
      </c>
      <c r="B42" s="11">
        <f t="shared" si="0"/>
        <v>143.8</v>
      </c>
      <c r="C42" s="11">
        <f t="shared" si="1"/>
        <v>71.9</v>
      </c>
      <c r="D42" s="11">
        <f t="shared" si="2"/>
        <v>71.9</v>
      </c>
    </row>
    <row r="43" spans="1:4">
      <c r="A43" s="11">
        <f t="shared" si="3"/>
        <v>1439</v>
      </c>
      <c r="B43" s="11">
        <f t="shared" si="0"/>
        <v>143.9</v>
      </c>
      <c r="C43" s="11">
        <f t="shared" si="1"/>
        <v>71.95</v>
      </c>
      <c r="D43" s="11">
        <f t="shared" si="2"/>
        <v>71.95</v>
      </c>
    </row>
    <row r="44" spans="1:4">
      <c r="A44" s="11">
        <f t="shared" si="3"/>
        <v>1440</v>
      </c>
      <c r="B44" s="11">
        <f t="shared" si="0"/>
        <v>144</v>
      </c>
      <c r="C44" s="11">
        <f t="shared" si="1"/>
        <v>72</v>
      </c>
      <c r="D44" s="11">
        <f t="shared" si="2"/>
        <v>72</v>
      </c>
    </row>
    <row r="45" spans="1:4">
      <c r="A45" s="11">
        <f t="shared" si="3"/>
        <v>1441</v>
      </c>
      <c r="B45" s="11">
        <f t="shared" si="0"/>
        <v>144.1</v>
      </c>
      <c r="C45" s="11">
        <f t="shared" si="1"/>
        <v>72.05</v>
      </c>
      <c r="D45" s="11">
        <f t="shared" si="2"/>
        <v>72.05</v>
      </c>
    </row>
    <row r="46" spans="1:4">
      <c r="A46" s="11">
        <f t="shared" si="3"/>
        <v>1442</v>
      </c>
      <c r="B46" s="11">
        <f t="shared" si="0"/>
        <v>144.2</v>
      </c>
      <c r="C46" s="11">
        <f t="shared" si="1"/>
        <v>72.1</v>
      </c>
      <c r="D46" s="11">
        <f t="shared" si="2"/>
        <v>72.1</v>
      </c>
    </row>
    <row r="47" spans="1:4">
      <c r="A47" s="11">
        <f t="shared" si="3"/>
        <v>1443</v>
      </c>
      <c r="B47" s="11">
        <f t="shared" si="0"/>
        <v>144.3</v>
      </c>
      <c r="C47" s="11">
        <f t="shared" si="1"/>
        <v>72.15</v>
      </c>
      <c r="D47" s="11">
        <f t="shared" si="2"/>
        <v>72.15</v>
      </c>
    </row>
    <row r="48" spans="1:4">
      <c r="A48" s="11">
        <f t="shared" si="3"/>
        <v>1444</v>
      </c>
      <c r="B48" s="11">
        <f t="shared" si="0"/>
        <v>144.4</v>
      </c>
      <c r="C48" s="11">
        <f t="shared" si="1"/>
        <v>72.2</v>
      </c>
      <c r="D48" s="11">
        <f t="shared" si="2"/>
        <v>72.2</v>
      </c>
    </row>
    <row r="49" spans="1:4">
      <c r="A49" s="11">
        <f t="shared" si="3"/>
        <v>1445</v>
      </c>
      <c r="B49" s="11">
        <f t="shared" si="0"/>
        <v>144.5</v>
      </c>
      <c r="C49" s="11">
        <f t="shared" si="1"/>
        <v>72.25</v>
      </c>
      <c r="D49" s="11">
        <f t="shared" si="2"/>
        <v>72.25</v>
      </c>
    </row>
    <row r="50" spans="1:4">
      <c r="A50" s="11">
        <f t="shared" si="3"/>
        <v>1446</v>
      </c>
      <c r="B50" s="11">
        <f t="shared" si="0"/>
        <v>144.6</v>
      </c>
      <c r="C50" s="11">
        <f t="shared" si="1"/>
        <v>72.3</v>
      </c>
      <c r="D50" s="11">
        <f t="shared" si="2"/>
        <v>72.3</v>
      </c>
    </row>
    <row r="51" spans="1:4">
      <c r="A51" s="11">
        <f t="shared" si="3"/>
        <v>1447</v>
      </c>
      <c r="B51" s="11">
        <f t="shared" si="0"/>
        <v>144.7</v>
      </c>
      <c r="C51" s="11">
        <f t="shared" si="1"/>
        <v>72.35</v>
      </c>
      <c r="D51" s="11">
        <f t="shared" si="2"/>
        <v>72.35</v>
      </c>
    </row>
    <row r="52" spans="1:4">
      <c r="A52" s="11">
        <f t="shared" si="3"/>
        <v>1448</v>
      </c>
      <c r="B52" s="11">
        <f t="shared" si="0"/>
        <v>144.8</v>
      </c>
      <c r="C52" s="11">
        <f t="shared" si="1"/>
        <v>72.4</v>
      </c>
      <c r="D52" s="11">
        <f t="shared" si="2"/>
        <v>72.4</v>
      </c>
    </row>
    <row r="53" spans="1:4">
      <c r="A53" s="11">
        <f t="shared" si="3"/>
        <v>1449</v>
      </c>
      <c r="B53" s="11">
        <f t="shared" si="0"/>
        <v>144.9</v>
      </c>
      <c r="C53" s="11">
        <f t="shared" si="1"/>
        <v>72.45</v>
      </c>
      <c r="D53" s="11">
        <f t="shared" si="2"/>
        <v>72.45</v>
      </c>
    </row>
    <row r="54" spans="1:4">
      <c r="A54" s="11">
        <f t="shared" si="3"/>
        <v>1450</v>
      </c>
      <c r="B54" s="11">
        <f t="shared" si="0"/>
        <v>145</v>
      </c>
      <c r="C54" s="11">
        <f t="shared" si="1"/>
        <v>72.5</v>
      </c>
      <c r="D54" s="11">
        <f t="shared" si="2"/>
        <v>72.5</v>
      </c>
    </row>
    <row r="55" spans="1:4">
      <c r="A55" s="11">
        <f t="shared" si="3"/>
        <v>1451</v>
      </c>
      <c r="B55" s="11">
        <f t="shared" si="0"/>
        <v>145.1</v>
      </c>
      <c r="C55" s="11">
        <f t="shared" si="1"/>
        <v>72.55</v>
      </c>
      <c r="D55" s="11">
        <f t="shared" si="2"/>
        <v>72.55</v>
      </c>
    </row>
    <row r="56" spans="1:4">
      <c r="A56" s="11">
        <f t="shared" si="3"/>
        <v>1452</v>
      </c>
      <c r="B56" s="11">
        <f t="shared" si="0"/>
        <v>145.2</v>
      </c>
      <c r="C56" s="11">
        <f t="shared" si="1"/>
        <v>72.6</v>
      </c>
      <c r="D56" s="11">
        <f t="shared" si="2"/>
        <v>72.6</v>
      </c>
    </row>
    <row r="57" spans="1:4">
      <c r="A57" s="11">
        <f t="shared" si="3"/>
        <v>1453</v>
      </c>
      <c r="B57" s="11">
        <f t="shared" si="0"/>
        <v>145.3</v>
      </c>
      <c r="C57" s="11">
        <f t="shared" si="1"/>
        <v>72.65</v>
      </c>
      <c r="D57" s="11">
        <f t="shared" si="2"/>
        <v>72.65</v>
      </c>
    </row>
    <row r="58" spans="1:4">
      <c r="A58" s="11">
        <f t="shared" si="3"/>
        <v>1454</v>
      </c>
      <c r="B58" s="11">
        <f t="shared" si="0"/>
        <v>145.4</v>
      </c>
      <c r="C58" s="11">
        <f t="shared" si="1"/>
        <v>72.7</v>
      </c>
      <c r="D58" s="11">
        <f t="shared" si="2"/>
        <v>72.7</v>
      </c>
    </row>
    <row r="59" spans="1:4">
      <c r="A59" s="11">
        <f t="shared" si="3"/>
        <v>1455</v>
      </c>
      <c r="B59" s="11">
        <f t="shared" si="0"/>
        <v>145.5</v>
      </c>
      <c r="C59" s="11">
        <f t="shared" si="1"/>
        <v>72.75</v>
      </c>
      <c r="D59" s="11">
        <f t="shared" si="2"/>
        <v>72.75</v>
      </c>
    </row>
    <row r="60" spans="1:4">
      <c r="A60" s="11">
        <f t="shared" si="3"/>
        <v>1456</v>
      </c>
      <c r="B60" s="11">
        <f t="shared" si="0"/>
        <v>145.6</v>
      </c>
      <c r="C60" s="11">
        <f t="shared" si="1"/>
        <v>72.8</v>
      </c>
      <c r="D60" s="11">
        <f t="shared" si="2"/>
        <v>72.8</v>
      </c>
    </row>
    <row r="61" spans="1:4">
      <c r="A61" s="11">
        <f t="shared" si="3"/>
        <v>1457</v>
      </c>
      <c r="B61" s="11">
        <f t="shared" si="0"/>
        <v>145.7</v>
      </c>
      <c r="C61" s="11">
        <f t="shared" si="1"/>
        <v>72.85</v>
      </c>
      <c r="D61" s="11">
        <f t="shared" si="2"/>
        <v>72.85</v>
      </c>
    </row>
    <row r="62" spans="1:4">
      <c r="A62" s="11">
        <f t="shared" si="3"/>
        <v>1458</v>
      </c>
      <c r="B62" s="11">
        <f t="shared" si="0"/>
        <v>145.8</v>
      </c>
      <c r="C62" s="11">
        <f t="shared" si="1"/>
        <v>72.9</v>
      </c>
      <c r="D62" s="11">
        <f t="shared" si="2"/>
        <v>72.9</v>
      </c>
    </row>
    <row r="63" spans="1:4">
      <c r="A63" s="11">
        <f t="shared" si="3"/>
        <v>1459</v>
      </c>
      <c r="B63" s="11">
        <f t="shared" si="0"/>
        <v>145.9</v>
      </c>
      <c r="C63" s="11">
        <f t="shared" si="1"/>
        <v>72.95</v>
      </c>
      <c r="D63" s="11">
        <f t="shared" si="2"/>
        <v>72.95</v>
      </c>
    </row>
    <row r="64" spans="1:4">
      <c r="A64" s="11">
        <f t="shared" ref="A64:A85" si="4">A63+1</f>
        <v>1460</v>
      </c>
      <c r="B64" s="11">
        <f t="shared" si="0"/>
        <v>146</v>
      </c>
      <c r="C64" s="11">
        <f t="shared" si="1"/>
        <v>73</v>
      </c>
      <c r="D64" s="11">
        <f t="shared" si="2"/>
        <v>73</v>
      </c>
    </row>
    <row r="65" spans="1:4">
      <c r="A65" s="11">
        <f t="shared" si="4"/>
        <v>1461</v>
      </c>
      <c r="B65" s="11">
        <f t="shared" si="0"/>
        <v>146.1</v>
      </c>
      <c r="C65" s="11">
        <f t="shared" si="1"/>
        <v>73.05</v>
      </c>
      <c r="D65" s="11">
        <f t="shared" si="2"/>
        <v>73.05</v>
      </c>
    </row>
    <row r="66" spans="1:4">
      <c r="A66" s="11">
        <f t="shared" si="4"/>
        <v>1462</v>
      </c>
      <c r="B66" s="11">
        <f t="shared" si="0"/>
        <v>146.2</v>
      </c>
      <c r="C66" s="11">
        <f t="shared" si="1"/>
        <v>73.1</v>
      </c>
      <c r="D66" s="11">
        <f t="shared" si="2"/>
        <v>73.1</v>
      </c>
    </row>
    <row r="67" spans="1:4">
      <c r="A67" s="11">
        <f t="shared" si="4"/>
        <v>1463</v>
      </c>
      <c r="B67" s="11">
        <f t="shared" si="0"/>
        <v>146.3</v>
      </c>
      <c r="C67" s="11">
        <f t="shared" si="1"/>
        <v>73.15</v>
      </c>
      <c r="D67" s="11">
        <f t="shared" si="2"/>
        <v>73.15</v>
      </c>
    </row>
    <row r="68" spans="1:4">
      <c r="A68" s="11">
        <f t="shared" si="4"/>
        <v>1464</v>
      </c>
      <c r="B68" s="11">
        <f t="shared" si="0"/>
        <v>146.4</v>
      </c>
      <c r="C68" s="11">
        <f t="shared" si="1"/>
        <v>73.2</v>
      </c>
      <c r="D68" s="11">
        <f t="shared" si="2"/>
        <v>73.2</v>
      </c>
    </row>
    <row r="69" spans="1:4">
      <c r="A69" s="11">
        <f t="shared" si="4"/>
        <v>1465</v>
      </c>
      <c r="B69" s="11">
        <f t="shared" ref="B69:B103" si="5">A69*0.1</f>
        <v>146.5</v>
      </c>
      <c r="C69" s="11">
        <f t="shared" ref="C69:C103" si="6">B69/2</f>
        <v>73.25</v>
      </c>
      <c r="D69" s="11">
        <f t="shared" ref="D69:D103" si="7">B69/2</f>
        <v>73.25</v>
      </c>
    </row>
    <row r="70" spans="1:4">
      <c r="A70" s="11">
        <f t="shared" si="4"/>
        <v>1466</v>
      </c>
      <c r="B70" s="11">
        <f t="shared" si="5"/>
        <v>146.6</v>
      </c>
      <c r="C70" s="11">
        <f t="shared" si="6"/>
        <v>73.3</v>
      </c>
      <c r="D70" s="11">
        <f t="shared" si="7"/>
        <v>73.3</v>
      </c>
    </row>
    <row r="71" spans="1:4">
      <c r="A71" s="11">
        <f t="shared" si="4"/>
        <v>1467</v>
      </c>
      <c r="B71" s="11">
        <f t="shared" si="5"/>
        <v>146.7</v>
      </c>
      <c r="C71" s="11">
        <f t="shared" si="6"/>
        <v>73.35</v>
      </c>
      <c r="D71" s="11">
        <f t="shared" si="7"/>
        <v>73.35</v>
      </c>
    </row>
    <row r="72" spans="1:4">
      <c r="A72" s="11">
        <f t="shared" si="4"/>
        <v>1468</v>
      </c>
      <c r="B72" s="11">
        <f t="shared" si="5"/>
        <v>146.8</v>
      </c>
      <c r="C72" s="11">
        <f t="shared" si="6"/>
        <v>73.4</v>
      </c>
      <c r="D72" s="11">
        <f t="shared" si="7"/>
        <v>73.4</v>
      </c>
    </row>
    <row r="73" spans="1:4">
      <c r="A73" s="11">
        <f t="shared" si="4"/>
        <v>1469</v>
      </c>
      <c r="B73" s="11">
        <f t="shared" si="5"/>
        <v>146.9</v>
      </c>
      <c r="C73" s="11">
        <f t="shared" si="6"/>
        <v>73.45</v>
      </c>
      <c r="D73" s="11">
        <f t="shared" si="7"/>
        <v>73.45</v>
      </c>
    </row>
    <row r="74" spans="1:4">
      <c r="A74" s="11">
        <f t="shared" si="4"/>
        <v>1470</v>
      </c>
      <c r="B74" s="11">
        <f t="shared" si="5"/>
        <v>147</v>
      </c>
      <c r="C74" s="11">
        <f t="shared" si="6"/>
        <v>73.5</v>
      </c>
      <c r="D74" s="11">
        <f t="shared" si="7"/>
        <v>73.5</v>
      </c>
    </row>
    <row r="75" spans="1:4">
      <c r="A75" s="11">
        <f t="shared" si="4"/>
        <v>1471</v>
      </c>
      <c r="B75" s="11">
        <f t="shared" si="5"/>
        <v>147.1</v>
      </c>
      <c r="C75" s="11">
        <f t="shared" si="6"/>
        <v>73.55</v>
      </c>
      <c r="D75" s="11">
        <f t="shared" si="7"/>
        <v>73.55</v>
      </c>
    </row>
    <row r="76" spans="1:4">
      <c r="A76" s="11">
        <f t="shared" si="4"/>
        <v>1472</v>
      </c>
      <c r="B76" s="11">
        <f t="shared" si="5"/>
        <v>147.2</v>
      </c>
      <c r="C76" s="11">
        <f t="shared" si="6"/>
        <v>73.6</v>
      </c>
      <c r="D76" s="11">
        <f t="shared" si="7"/>
        <v>73.6</v>
      </c>
    </row>
    <row r="77" spans="1:4">
      <c r="A77" s="11">
        <f t="shared" si="4"/>
        <v>1473</v>
      </c>
      <c r="B77" s="11">
        <f t="shared" si="5"/>
        <v>147.3</v>
      </c>
      <c r="C77" s="11">
        <f t="shared" si="6"/>
        <v>73.65</v>
      </c>
      <c r="D77" s="11">
        <f t="shared" si="7"/>
        <v>73.65</v>
      </c>
    </row>
    <row r="78" spans="1:4">
      <c r="A78" s="11">
        <f t="shared" si="4"/>
        <v>1474</v>
      </c>
      <c r="B78" s="11">
        <f t="shared" si="5"/>
        <v>147.4</v>
      </c>
      <c r="C78" s="11">
        <f t="shared" si="6"/>
        <v>73.7</v>
      </c>
      <c r="D78" s="11">
        <f t="shared" si="7"/>
        <v>73.7</v>
      </c>
    </row>
    <row r="79" spans="1:4">
      <c r="A79" s="11">
        <f t="shared" si="4"/>
        <v>1475</v>
      </c>
      <c r="B79" s="11">
        <f t="shared" si="5"/>
        <v>147.5</v>
      </c>
      <c r="C79" s="11">
        <f t="shared" si="6"/>
        <v>73.75</v>
      </c>
      <c r="D79" s="11">
        <f t="shared" si="7"/>
        <v>73.75</v>
      </c>
    </row>
    <row r="80" spans="1:4">
      <c r="A80" s="11">
        <f t="shared" si="4"/>
        <v>1476</v>
      </c>
      <c r="B80" s="11">
        <f t="shared" si="5"/>
        <v>147.6</v>
      </c>
      <c r="C80" s="11">
        <f t="shared" si="6"/>
        <v>73.8</v>
      </c>
      <c r="D80" s="11">
        <f t="shared" si="7"/>
        <v>73.8</v>
      </c>
    </row>
    <row r="81" spans="1:4">
      <c r="A81" s="11">
        <f t="shared" si="4"/>
        <v>1477</v>
      </c>
      <c r="B81" s="11">
        <f t="shared" si="5"/>
        <v>147.7</v>
      </c>
      <c r="C81" s="11">
        <f t="shared" si="6"/>
        <v>73.85</v>
      </c>
      <c r="D81" s="11">
        <f t="shared" si="7"/>
        <v>73.85</v>
      </c>
    </row>
    <row r="82" spans="1:4">
      <c r="A82" s="11">
        <f t="shared" si="4"/>
        <v>1478</v>
      </c>
      <c r="B82" s="11">
        <f t="shared" si="5"/>
        <v>147.8</v>
      </c>
      <c r="C82" s="11">
        <f t="shared" si="6"/>
        <v>73.9</v>
      </c>
      <c r="D82" s="11">
        <f t="shared" si="7"/>
        <v>73.9</v>
      </c>
    </row>
    <row r="83" spans="1:4">
      <c r="A83" s="11">
        <f t="shared" si="4"/>
        <v>1479</v>
      </c>
      <c r="B83" s="11">
        <f t="shared" si="5"/>
        <v>147.9</v>
      </c>
      <c r="C83" s="11">
        <f t="shared" si="6"/>
        <v>73.95</v>
      </c>
      <c r="D83" s="11">
        <f t="shared" si="7"/>
        <v>73.95</v>
      </c>
    </row>
    <row r="84" spans="1:4">
      <c r="A84" s="11">
        <f t="shared" si="4"/>
        <v>1480</v>
      </c>
      <c r="B84" s="11">
        <f t="shared" si="5"/>
        <v>148</v>
      </c>
      <c r="C84" s="11">
        <f t="shared" si="6"/>
        <v>74</v>
      </c>
      <c r="D84" s="11">
        <f t="shared" si="7"/>
        <v>74</v>
      </c>
    </row>
    <row r="85" spans="1:4">
      <c r="A85" s="11">
        <f t="shared" si="4"/>
        <v>1481</v>
      </c>
      <c r="B85" s="11">
        <f t="shared" si="5"/>
        <v>148.1</v>
      </c>
      <c r="C85" s="11">
        <f t="shared" si="6"/>
        <v>74.05</v>
      </c>
      <c r="D85" s="11">
        <f t="shared" si="7"/>
        <v>74.05</v>
      </c>
    </row>
    <row r="86" spans="1:4">
      <c r="A86" s="11">
        <f t="shared" ref="A86:A100" si="8">A85+1</f>
        <v>1482</v>
      </c>
      <c r="B86" s="11">
        <f t="shared" si="5"/>
        <v>148.2</v>
      </c>
      <c r="C86" s="11">
        <f t="shared" si="6"/>
        <v>74.1</v>
      </c>
      <c r="D86" s="11">
        <f t="shared" si="7"/>
        <v>74.1</v>
      </c>
    </row>
    <row r="87" spans="1:4">
      <c r="A87" s="11">
        <f t="shared" si="8"/>
        <v>1483</v>
      </c>
      <c r="B87" s="11">
        <f t="shared" si="5"/>
        <v>148.3</v>
      </c>
      <c r="C87" s="11">
        <f t="shared" si="6"/>
        <v>74.15</v>
      </c>
      <c r="D87" s="11">
        <f t="shared" si="7"/>
        <v>74.15</v>
      </c>
    </row>
    <row r="88" spans="1:4">
      <c r="A88" s="11">
        <f t="shared" si="8"/>
        <v>1484</v>
      </c>
      <c r="B88" s="11">
        <f t="shared" si="5"/>
        <v>148.4</v>
      </c>
      <c r="C88" s="11">
        <f t="shared" si="6"/>
        <v>74.2</v>
      </c>
      <c r="D88" s="11">
        <f t="shared" si="7"/>
        <v>74.2</v>
      </c>
    </row>
    <row r="89" spans="1:4">
      <c r="A89" s="11">
        <f t="shared" si="8"/>
        <v>1485</v>
      </c>
      <c r="B89" s="11">
        <f t="shared" si="5"/>
        <v>148.5</v>
      </c>
      <c r="C89" s="11">
        <f t="shared" si="6"/>
        <v>74.25</v>
      </c>
      <c r="D89" s="11">
        <f t="shared" si="7"/>
        <v>74.25</v>
      </c>
    </row>
    <row r="90" spans="1:4">
      <c r="A90" s="11">
        <f t="shared" si="8"/>
        <v>1486</v>
      </c>
      <c r="B90" s="11">
        <f t="shared" si="5"/>
        <v>148.6</v>
      </c>
      <c r="C90" s="11">
        <f t="shared" si="6"/>
        <v>74.3</v>
      </c>
      <c r="D90" s="11">
        <f t="shared" si="7"/>
        <v>74.3</v>
      </c>
    </row>
    <row r="91" spans="1:4">
      <c r="A91" s="11">
        <f t="shared" si="8"/>
        <v>1487</v>
      </c>
      <c r="B91" s="11">
        <f t="shared" si="5"/>
        <v>148.7</v>
      </c>
      <c r="C91" s="11">
        <f t="shared" si="6"/>
        <v>74.35</v>
      </c>
      <c r="D91" s="11">
        <f t="shared" si="7"/>
        <v>74.35</v>
      </c>
    </row>
    <row r="92" spans="1:4">
      <c r="A92" s="11">
        <f t="shared" si="8"/>
        <v>1488</v>
      </c>
      <c r="B92" s="11">
        <f t="shared" si="5"/>
        <v>148.8</v>
      </c>
      <c r="C92" s="11">
        <f t="shared" si="6"/>
        <v>74.4</v>
      </c>
      <c r="D92" s="11">
        <f t="shared" si="7"/>
        <v>74.4</v>
      </c>
    </row>
    <row r="93" spans="1:4">
      <c r="A93" s="11">
        <f t="shared" si="8"/>
        <v>1489</v>
      </c>
      <c r="B93" s="11">
        <f t="shared" si="5"/>
        <v>148.9</v>
      </c>
      <c r="C93" s="11">
        <f t="shared" si="6"/>
        <v>74.45</v>
      </c>
      <c r="D93" s="11">
        <f t="shared" si="7"/>
        <v>74.45</v>
      </c>
    </row>
    <row r="94" spans="1:4">
      <c r="A94" s="11">
        <f t="shared" si="8"/>
        <v>1490</v>
      </c>
      <c r="B94" s="11">
        <f t="shared" si="5"/>
        <v>149</v>
      </c>
      <c r="C94" s="11">
        <f t="shared" si="6"/>
        <v>74.5</v>
      </c>
      <c r="D94" s="11">
        <f t="shared" si="7"/>
        <v>74.5</v>
      </c>
    </row>
    <row r="95" spans="1:4">
      <c r="A95" s="11">
        <f t="shared" si="8"/>
        <v>1491</v>
      </c>
      <c r="B95" s="11">
        <f t="shared" si="5"/>
        <v>149.1</v>
      </c>
      <c r="C95" s="11">
        <f t="shared" si="6"/>
        <v>74.55</v>
      </c>
      <c r="D95" s="11">
        <f t="shared" si="7"/>
        <v>74.55</v>
      </c>
    </row>
    <row r="96" spans="1:4">
      <c r="A96" s="11">
        <f t="shared" si="8"/>
        <v>1492</v>
      </c>
      <c r="B96" s="11">
        <f t="shared" si="5"/>
        <v>149.2</v>
      </c>
      <c r="C96" s="11">
        <f t="shared" si="6"/>
        <v>74.6</v>
      </c>
      <c r="D96" s="11">
        <f t="shared" si="7"/>
        <v>74.6</v>
      </c>
    </row>
    <row r="97" spans="1:4">
      <c r="A97" s="11">
        <f t="shared" si="8"/>
        <v>1493</v>
      </c>
      <c r="B97" s="11">
        <f t="shared" si="5"/>
        <v>149.3</v>
      </c>
      <c r="C97" s="11">
        <f t="shared" si="6"/>
        <v>74.65</v>
      </c>
      <c r="D97" s="11">
        <f t="shared" si="7"/>
        <v>74.65</v>
      </c>
    </row>
    <row r="98" spans="1:4">
      <c r="A98" s="11">
        <f t="shared" si="8"/>
        <v>1494</v>
      </c>
      <c r="B98" s="11">
        <f t="shared" si="5"/>
        <v>149.4</v>
      </c>
      <c r="C98" s="11">
        <f t="shared" si="6"/>
        <v>74.7</v>
      </c>
      <c r="D98" s="11">
        <f t="shared" si="7"/>
        <v>74.7</v>
      </c>
    </row>
    <row r="99" spans="1:4">
      <c r="A99" s="11">
        <f t="shared" si="8"/>
        <v>1495</v>
      </c>
      <c r="B99" s="11">
        <f t="shared" si="5"/>
        <v>149.5</v>
      </c>
      <c r="C99" s="11">
        <f t="shared" si="6"/>
        <v>74.75</v>
      </c>
      <c r="D99" s="11">
        <f t="shared" si="7"/>
        <v>74.75</v>
      </c>
    </row>
    <row r="100" spans="1:4">
      <c r="A100" s="11">
        <f t="shared" si="8"/>
        <v>1496</v>
      </c>
      <c r="B100" s="11">
        <f t="shared" si="5"/>
        <v>149.6</v>
      </c>
      <c r="C100" s="11">
        <f t="shared" si="6"/>
        <v>74.8</v>
      </c>
      <c r="D100" s="11">
        <f t="shared" si="7"/>
        <v>74.8</v>
      </c>
    </row>
    <row r="101" spans="1:4">
      <c r="A101" s="11">
        <f t="shared" ref="A101:A102" si="9">A100+1</f>
        <v>1497</v>
      </c>
      <c r="B101" s="11">
        <f t="shared" si="5"/>
        <v>149.7</v>
      </c>
      <c r="C101" s="11">
        <f t="shared" si="6"/>
        <v>74.85</v>
      </c>
      <c r="D101" s="11">
        <f t="shared" si="7"/>
        <v>74.85</v>
      </c>
    </row>
    <row r="102" spans="1:4">
      <c r="A102" s="11">
        <f t="shared" si="9"/>
        <v>1498</v>
      </c>
      <c r="B102" s="11">
        <f t="shared" si="5"/>
        <v>149.8</v>
      </c>
      <c r="C102" s="11">
        <f t="shared" si="6"/>
        <v>74.9</v>
      </c>
      <c r="D102" s="11">
        <f t="shared" si="7"/>
        <v>74.9</v>
      </c>
    </row>
    <row r="103" spans="1:4">
      <c r="A103" s="11">
        <f t="shared" ref="A103" si="10">A102+1</f>
        <v>1499</v>
      </c>
      <c r="B103" s="11">
        <f t="shared" si="5"/>
        <v>149.9</v>
      </c>
      <c r="C103" s="11">
        <f t="shared" si="6"/>
        <v>74.95</v>
      </c>
      <c r="D103" s="11">
        <f t="shared" si="7"/>
        <v>74.95</v>
      </c>
    </row>
  </sheetData>
  <mergeCells count="2">
    <mergeCell ref="A1:D1"/>
    <mergeCell ref="A2:D2"/>
  </mergeCells>
  <pageMargins left="0.7" right="0.7" top="0.75" bottom="0.75" header="0.3" footer="0.3"/>
  <pageSetup paperSize="1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3"/>
  <sheetViews>
    <sheetView workbookViewId="0">
      <selection activeCell="B3" sqref="B3"/>
    </sheetView>
  </sheetViews>
  <sheetFormatPr defaultColWidth="9" defaultRowHeight="14.5" outlineLevelCol="3"/>
  <cols>
    <col min="1" max="1" width="13.8545454545455" customWidth="1"/>
    <col min="2" max="2" width="31.2818181818182" customWidth="1"/>
    <col min="3" max="3" width="19.8545454545455" customWidth="1"/>
    <col min="4" max="4" width="19.5727272727273" customWidth="1"/>
  </cols>
  <sheetData>
    <row r="1" ht="16.25" spans="1:4">
      <c r="A1" s="1" t="s">
        <v>1</v>
      </c>
      <c r="B1" s="2"/>
      <c r="C1" s="2"/>
      <c r="D1" s="3"/>
    </row>
    <row r="2" ht="16.25" spans="1:4">
      <c r="A2" s="1" t="s">
        <v>2</v>
      </c>
      <c r="B2" s="2"/>
      <c r="C2" s="2"/>
      <c r="D2" s="3"/>
    </row>
    <row r="3" ht="16.25" spans="1:4">
      <c r="A3" s="4" t="s">
        <v>3</v>
      </c>
      <c r="B3" s="4" t="s">
        <v>4</v>
      </c>
      <c r="C3" s="4" t="s">
        <v>5</v>
      </c>
      <c r="D3" s="4" t="s">
        <v>6</v>
      </c>
    </row>
    <row r="4" spans="1:4">
      <c r="A4" s="10">
        <v>1500</v>
      </c>
      <c r="B4" s="10">
        <f>A4*0.1</f>
        <v>150</v>
      </c>
      <c r="C4" s="10">
        <f>B4/2</f>
        <v>75</v>
      </c>
      <c r="D4" s="10">
        <f>B4/2</f>
        <v>75</v>
      </c>
    </row>
    <row r="5" spans="1:4">
      <c r="A5" s="11">
        <f>A4+1</f>
        <v>1501</v>
      </c>
      <c r="B5" s="11">
        <f t="shared" ref="B5:B68" si="0">A5*0.1</f>
        <v>150.1</v>
      </c>
      <c r="C5" s="11">
        <f t="shared" ref="C5:C68" si="1">B5/2</f>
        <v>75.05</v>
      </c>
      <c r="D5" s="11">
        <f t="shared" ref="D5:D68" si="2">B5/2</f>
        <v>75.05</v>
      </c>
    </row>
    <row r="6" spans="1:4">
      <c r="A6" s="11">
        <f>A5+1</f>
        <v>1502</v>
      </c>
      <c r="B6" s="11">
        <f t="shared" si="0"/>
        <v>150.2</v>
      </c>
      <c r="C6" s="11">
        <f t="shared" si="1"/>
        <v>75.1</v>
      </c>
      <c r="D6" s="11">
        <f t="shared" si="2"/>
        <v>75.1</v>
      </c>
    </row>
    <row r="7" spans="1:4">
      <c r="A7" s="11">
        <f t="shared" ref="A7:A63" si="3">A6+1</f>
        <v>1503</v>
      </c>
      <c r="B7" s="11">
        <f t="shared" si="0"/>
        <v>150.3</v>
      </c>
      <c r="C7" s="11">
        <f t="shared" si="1"/>
        <v>75.15</v>
      </c>
      <c r="D7" s="11">
        <f t="shared" si="2"/>
        <v>75.15</v>
      </c>
    </row>
    <row r="8" spans="1:4">
      <c r="A8" s="11">
        <f t="shared" si="3"/>
        <v>1504</v>
      </c>
      <c r="B8" s="11">
        <f t="shared" si="0"/>
        <v>150.4</v>
      </c>
      <c r="C8" s="11">
        <f t="shared" si="1"/>
        <v>75.2</v>
      </c>
      <c r="D8" s="11">
        <f t="shared" si="2"/>
        <v>75.2</v>
      </c>
    </row>
    <row r="9" spans="1:4">
      <c r="A9" s="11">
        <f t="shared" si="3"/>
        <v>1505</v>
      </c>
      <c r="B9" s="11">
        <f t="shared" si="0"/>
        <v>150.5</v>
      </c>
      <c r="C9" s="11">
        <f t="shared" si="1"/>
        <v>75.25</v>
      </c>
      <c r="D9" s="11">
        <f t="shared" si="2"/>
        <v>75.25</v>
      </c>
    </row>
    <row r="10" spans="1:4">
      <c r="A10" s="11">
        <f t="shared" si="3"/>
        <v>1506</v>
      </c>
      <c r="B10" s="11">
        <f t="shared" si="0"/>
        <v>150.6</v>
      </c>
      <c r="C10" s="11">
        <f t="shared" si="1"/>
        <v>75.3</v>
      </c>
      <c r="D10" s="11">
        <f t="shared" si="2"/>
        <v>75.3</v>
      </c>
    </row>
    <row r="11" spans="1:4">
      <c r="A11" s="11">
        <f t="shared" si="3"/>
        <v>1507</v>
      </c>
      <c r="B11" s="11">
        <f t="shared" si="0"/>
        <v>150.7</v>
      </c>
      <c r="C11" s="11">
        <f t="shared" si="1"/>
        <v>75.35</v>
      </c>
      <c r="D11" s="11">
        <f t="shared" si="2"/>
        <v>75.35</v>
      </c>
    </row>
    <row r="12" spans="1:4">
      <c r="A12" s="11">
        <f t="shared" si="3"/>
        <v>1508</v>
      </c>
      <c r="B12" s="11">
        <f t="shared" si="0"/>
        <v>150.8</v>
      </c>
      <c r="C12" s="11">
        <f t="shared" si="1"/>
        <v>75.4</v>
      </c>
      <c r="D12" s="11">
        <f t="shared" si="2"/>
        <v>75.4</v>
      </c>
    </row>
    <row r="13" spans="1:4">
      <c r="A13" s="11">
        <f t="shared" si="3"/>
        <v>1509</v>
      </c>
      <c r="B13" s="11">
        <f t="shared" si="0"/>
        <v>150.9</v>
      </c>
      <c r="C13" s="11">
        <f t="shared" si="1"/>
        <v>75.45</v>
      </c>
      <c r="D13" s="11">
        <f t="shared" si="2"/>
        <v>75.45</v>
      </c>
    </row>
    <row r="14" spans="1:4">
      <c r="A14" s="11">
        <f t="shared" si="3"/>
        <v>1510</v>
      </c>
      <c r="B14" s="11">
        <f t="shared" si="0"/>
        <v>151</v>
      </c>
      <c r="C14" s="11">
        <f t="shared" si="1"/>
        <v>75.5</v>
      </c>
      <c r="D14" s="11">
        <f t="shared" si="2"/>
        <v>75.5</v>
      </c>
    </row>
    <row r="15" spans="1:4">
      <c r="A15" s="11">
        <f t="shared" si="3"/>
        <v>1511</v>
      </c>
      <c r="B15" s="11">
        <f t="shared" si="0"/>
        <v>151.1</v>
      </c>
      <c r="C15" s="11">
        <f t="shared" si="1"/>
        <v>75.55</v>
      </c>
      <c r="D15" s="11">
        <f t="shared" si="2"/>
        <v>75.55</v>
      </c>
    </row>
    <row r="16" spans="1:4">
      <c r="A16" s="11">
        <f t="shared" si="3"/>
        <v>1512</v>
      </c>
      <c r="B16" s="11">
        <f t="shared" si="0"/>
        <v>151.2</v>
      </c>
      <c r="C16" s="11">
        <f t="shared" si="1"/>
        <v>75.6</v>
      </c>
      <c r="D16" s="11">
        <f t="shared" si="2"/>
        <v>75.6</v>
      </c>
    </row>
    <row r="17" spans="1:4">
      <c r="A17" s="11">
        <f t="shared" si="3"/>
        <v>1513</v>
      </c>
      <c r="B17" s="11">
        <f t="shared" si="0"/>
        <v>151.3</v>
      </c>
      <c r="C17" s="11">
        <f t="shared" si="1"/>
        <v>75.65</v>
      </c>
      <c r="D17" s="11">
        <f t="shared" si="2"/>
        <v>75.65</v>
      </c>
    </row>
    <row r="18" spans="1:4">
      <c r="A18" s="11">
        <f t="shared" si="3"/>
        <v>1514</v>
      </c>
      <c r="B18" s="11">
        <f t="shared" si="0"/>
        <v>151.4</v>
      </c>
      <c r="C18" s="11">
        <f t="shared" si="1"/>
        <v>75.7</v>
      </c>
      <c r="D18" s="11">
        <f t="shared" si="2"/>
        <v>75.7</v>
      </c>
    </row>
    <row r="19" spans="1:4">
      <c r="A19" s="11">
        <f t="shared" si="3"/>
        <v>1515</v>
      </c>
      <c r="B19" s="11">
        <f t="shared" si="0"/>
        <v>151.5</v>
      </c>
      <c r="C19" s="11">
        <f t="shared" si="1"/>
        <v>75.75</v>
      </c>
      <c r="D19" s="11">
        <f t="shared" si="2"/>
        <v>75.75</v>
      </c>
    </row>
    <row r="20" spans="1:4">
      <c r="A20" s="11">
        <f t="shared" si="3"/>
        <v>1516</v>
      </c>
      <c r="B20" s="11">
        <f t="shared" si="0"/>
        <v>151.6</v>
      </c>
      <c r="C20" s="11">
        <f t="shared" si="1"/>
        <v>75.8</v>
      </c>
      <c r="D20" s="11">
        <f t="shared" si="2"/>
        <v>75.8</v>
      </c>
    </row>
    <row r="21" spans="1:4">
      <c r="A21" s="11">
        <f t="shared" si="3"/>
        <v>1517</v>
      </c>
      <c r="B21" s="11">
        <f t="shared" si="0"/>
        <v>151.7</v>
      </c>
      <c r="C21" s="11">
        <f t="shared" si="1"/>
        <v>75.85</v>
      </c>
      <c r="D21" s="11">
        <f t="shared" si="2"/>
        <v>75.85</v>
      </c>
    </row>
    <row r="22" spans="1:4">
      <c r="A22" s="11">
        <f t="shared" si="3"/>
        <v>1518</v>
      </c>
      <c r="B22" s="11">
        <f t="shared" si="0"/>
        <v>151.8</v>
      </c>
      <c r="C22" s="11">
        <f t="shared" si="1"/>
        <v>75.9</v>
      </c>
      <c r="D22" s="11">
        <f t="shared" si="2"/>
        <v>75.9</v>
      </c>
    </row>
    <row r="23" spans="1:4">
      <c r="A23" s="11">
        <f t="shared" si="3"/>
        <v>1519</v>
      </c>
      <c r="B23" s="11">
        <f t="shared" si="0"/>
        <v>151.9</v>
      </c>
      <c r="C23" s="11">
        <f t="shared" si="1"/>
        <v>75.95</v>
      </c>
      <c r="D23" s="11">
        <f t="shared" si="2"/>
        <v>75.95</v>
      </c>
    </row>
    <row r="24" spans="1:4">
      <c r="A24" s="11">
        <f t="shared" si="3"/>
        <v>1520</v>
      </c>
      <c r="B24" s="11">
        <f t="shared" si="0"/>
        <v>152</v>
      </c>
      <c r="C24" s="11">
        <f t="shared" si="1"/>
        <v>76</v>
      </c>
      <c r="D24" s="11">
        <f t="shared" si="2"/>
        <v>76</v>
      </c>
    </row>
    <row r="25" spans="1:4">
      <c r="A25" s="11">
        <f t="shared" si="3"/>
        <v>1521</v>
      </c>
      <c r="B25" s="11">
        <f t="shared" si="0"/>
        <v>152.1</v>
      </c>
      <c r="C25" s="11">
        <f t="shared" si="1"/>
        <v>76.05</v>
      </c>
      <c r="D25" s="11">
        <f t="shared" si="2"/>
        <v>76.05</v>
      </c>
    </row>
    <row r="26" spans="1:4">
      <c r="A26" s="11">
        <f t="shared" si="3"/>
        <v>1522</v>
      </c>
      <c r="B26" s="11">
        <f t="shared" si="0"/>
        <v>152.2</v>
      </c>
      <c r="C26" s="11">
        <f t="shared" si="1"/>
        <v>76.1</v>
      </c>
      <c r="D26" s="11">
        <f t="shared" si="2"/>
        <v>76.1</v>
      </c>
    </row>
    <row r="27" spans="1:4">
      <c r="A27" s="11">
        <f t="shared" si="3"/>
        <v>1523</v>
      </c>
      <c r="B27" s="11">
        <f t="shared" si="0"/>
        <v>152.3</v>
      </c>
      <c r="C27" s="11">
        <f t="shared" si="1"/>
        <v>76.15</v>
      </c>
      <c r="D27" s="11">
        <f t="shared" si="2"/>
        <v>76.15</v>
      </c>
    </row>
    <row r="28" spans="1:4">
      <c r="A28" s="11">
        <f t="shared" si="3"/>
        <v>1524</v>
      </c>
      <c r="B28" s="11">
        <f t="shared" si="0"/>
        <v>152.4</v>
      </c>
      <c r="C28" s="11">
        <f t="shared" si="1"/>
        <v>76.2</v>
      </c>
      <c r="D28" s="11">
        <f t="shared" si="2"/>
        <v>76.2</v>
      </c>
    </row>
    <row r="29" spans="1:4">
      <c r="A29" s="11">
        <f t="shared" si="3"/>
        <v>1525</v>
      </c>
      <c r="B29" s="11">
        <f t="shared" si="0"/>
        <v>152.5</v>
      </c>
      <c r="C29" s="11">
        <f t="shared" si="1"/>
        <v>76.25</v>
      </c>
      <c r="D29" s="11">
        <f t="shared" si="2"/>
        <v>76.25</v>
      </c>
    </row>
    <row r="30" spans="1:4">
      <c r="A30" s="11">
        <f t="shared" si="3"/>
        <v>1526</v>
      </c>
      <c r="B30" s="11">
        <f t="shared" si="0"/>
        <v>152.6</v>
      </c>
      <c r="C30" s="11">
        <f t="shared" si="1"/>
        <v>76.3</v>
      </c>
      <c r="D30" s="11">
        <f t="shared" si="2"/>
        <v>76.3</v>
      </c>
    </row>
    <row r="31" spans="1:4">
      <c r="A31" s="11">
        <f t="shared" si="3"/>
        <v>1527</v>
      </c>
      <c r="B31" s="11">
        <f t="shared" si="0"/>
        <v>152.7</v>
      </c>
      <c r="C31" s="11">
        <f t="shared" si="1"/>
        <v>76.35</v>
      </c>
      <c r="D31" s="11">
        <f t="shared" si="2"/>
        <v>76.35</v>
      </c>
    </row>
    <row r="32" spans="1:4">
      <c r="A32" s="11">
        <f t="shared" si="3"/>
        <v>1528</v>
      </c>
      <c r="B32" s="11">
        <f t="shared" si="0"/>
        <v>152.8</v>
      </c>
      <c r="C32" s="11">
        <f t="shared" si="1"/>
        <v>76.4</v>
      </c>
      <c r="D32" s="11">
        <f t="shared" si="2"/>
        <v>76.4</v>
      </c>
    </row>
    <row r="33" spans="1:4">
      <c r="A33" s="11">
        <f t="shared" si="3"/>
        <v>1529</v>
      </c>
      <c r="B33" s="11">
        <f t="shared" si="0"/>
        <v>152.9</v>
      </c>
      <c r="C33" s="11">
        <f t="shared" si="1"/>
        <v>76.45</v>
      </c>
      <c r="D33" s="11">
        <f t="shared" si="2"/>
        <v>76.45</v>
      </c>
    </row>
    <row r="34" spans="1:4">
      <c r="A34" s="11">
        <f t="shared" si="3"/>
        <v>1530</v>
      </c>
      <c r="B34" s="11">
        <f t="shared" si="0"/>
        <v>153</v>
      </c>
      <c r="C34" s="11">
        <f t="shared" si="1"/>
        <v>76.5</v>
      </c>
      <c r="D34" s="11">
        <f t="shared" si="2"/>
        <v>76.5</v>
      </c>
    </row>
    <row r="35" spans="1:4">
      <c r="A35" s="11">
        <f t="shared" si="3"/>
        <v>1531</v>
      </c>
      <c r="B35" s="11">
        <f t="shared" si="0"/>
        <v>153.1</v>
      </c>
      <c r="C35" s="11">
        <f t="shared" si="1"/>
        <v>76.55</v>
      </c>
      <c r="D35" s="11">
        <f t="shared" si="2"/>
        <v>76.55</v>
      </c>
    </row>
    <row r="36" spans="1:4">
      <c r="A36" s="11">
        <f t="shared" si="3"/>
        <v>1532</v>
      </c>
      <c r="B36" s="11">
        <f t="shared" si="0"/>
        <v>153.2</v>
      </c>
      <c r="C36" s="11">
        <f t="shared" si="1"/>
        <v>76.6</v>
      </c>
      <c r="D36" s="11">
        <f t="shared" si="2"/>
        <v>76.6</v>
      </c>
    </row>
    <row r="37" spans="1:4">
      <c r="A37" s="11">
        <f t="shared" si="3"/>
        <v>1533</v>
      </c>
      <c r="B37" s="11">
        <f t="shared" si="0"/>
        <v>153.3</v>
      </c>
      <c r="C37" s="11">
        <f t="shared" si="1"/>
        <v>76.65</v>
      </c>
      <c r="D37" s="11">
        <f t="shared" si="2"/>
        <v>76.65</v>
      </c>
    </row>
    <row r="38" spans="1:4">
      <c r="A38" s="11">
        <f t="shared" si="3"/>
        <v>1534</v>
      </c>
      <c r="B38" s="11">
        <f t="shared" si="0"/>
        <v>153.4</v>
      </c>
      <c r="C38" s="11">
        <f t="shared" si="1"/>
        <v>76.7</v>
      </c>
      <c r="D38" s="11">
        <f t="shared" si="2"/>
        <v>76.7</v>
      </c>
    </row>
    <row r="39" spans="1:4">
      <c r="A39" s="11">
        <f t="shared" si="3"/>
        <v>1535</v>
      </c>
      <c r="B39" s="11">
        <f t="shared" si="0"/>
        <v>153.5</v>
      </c>
      <c r="C39" s="11">
        <f t="shared" si="1"/>
        <v>76.75</v>
      </c>
      <c r="D39" s="11">
        <f t="shared" si="2"/>
        <v>76.75</v>
      </c>
    </row>
    <row r="40" spans="1:4">
      <c r="A40" s="11">
        <f t="shared" si="3"/>
        <v>1536</v>
      </c>
      <c r="B40" s="11">
        <f t="shared" si="0"/>
        <v>153.6</v>
      </c>
      <c r="C40" s="11">
        <f t="shared" si="1"/>
        <v>76.8</v>
      </c>
      <c r="D40" s="11">
        <f t="shared" si="2"/>
        <v>76.8</v>
      </c>
    </row>
    <row r="41" spans="1:4">
      <c r="A41" s="11">
        <f t="shared" si="3"/>
        <v>1537</v>
      </c>
      <c r="B41" s="11">
        <f t="shared" si="0"/>
        <v>153.7</v>
      </c>
      <c r="C41" s="11">
        <f t="shared" si="1"/>
        <v>76.85</v>
      </c>
      <c r="D41" s="11">
        <f t="shared" si="2"/>
        <v>76.85</v>
      </c>
    </row>
    <row r="42" spans="1:4">
      <c r="A42" s="11">
        <f t="shared" si="3"/>
        <v>1538</v>
      </c>
      <c r="B42" s="11">
        <f t="shared" si="0"/>
        <v>153.8</v>
      </c>
      <c r="C42" s="11">
        <f t="shared" si="1"/>
        <v>76.9</v>
      </c>
      <c r="D42" s="11">
        <f t="shared" si="2"/>
        <v>76.9</v>
      </c>
    </row>
    <row r="43" spans="1:4">
      <c r="A43" s="11">
        <f t="shared" si="3"/>
        <v>1539</v>
      </c>
      <c r="B43" s="11">
        <f t="shared" si="0"/>
        <v>153.9</v>
      </c>
      <c r="C43" s="11">
        <f t="shared" si="1"/>
        <v>76.95</v>
      </c>
      <c r="D43" s="11">
        <f t="shared" si="2"/>
        <v>76.95</v>
      </c>
    </row>
    <row r="44" spans="1:4">
      <c r="A44" s="11">
        <f t="shared" si="3"/>
        <v>1540</v>
      </c>
      <c r="B44" s="11">
        <f t="shared" si="0"/>
        <v>154</v>
      </c>
      <c r="C44" s="11">
        <f t="shared" si="1"/>
        <v>77</v>
      </c>
      <c r="D44" s="11">
        <f t="shared" si="2"/>
        <v>77</v>
      </c>
    </row>
    <row r="45" spans="1:4">
      <c r="A45" s="11">
        <f t="shared" si="3"/>
        <v>1541</v>
      </c>
      <c r="B45" s="11">
        <f t="shared" si="0"/>
        <v>154.1</v>
      </c>
      <c r="C45" s="11">
        <f t="shared" si="1"/>
        <v>77.05</v>
      </c>
      <c r="D45" s="11">
        <f t="shared" si="2"/>
        <v>77.05</v>
      </c>
    </row>
    <row r="46" spans="1:4">
      <c r="A46" s="11">
        <f t="shared" si="3"/>
        <v>1542</v>
      </c>
      <c r="B46" s="11">
        <f t="shared" si="0"/>
        <v>154.2</v>
      </c>
      <c r="C46" s="11">
        <f t="shared" si="1"/>
        <v>77.1</v>
      </c>
      <c r="D46" s="11">
        <f t="shared" si="2"/>
        <v>77.1</v>
      </c>
    </row>
    <row r="47" spans="1:4">
      <c r="A47" s="11">
        <f t="shared" si="3"/>
        <v>1543</v>
      </c>
      <c r="B47" s="11">
        <f t="shared" si="0"/>
        <v>154.3</v>
      </c>
      <c r="C47" s="11">
        <f t="shared" si="1"/>
        <v>77.15</v>
      </c>
      <c r="D47" s="11">
        <f t="shared" si="2"/>
        <v>77.15</v>
      </c>
    </row>
    <row r="48" spans="1:4">
      <c r="A48" s="11">
        <f t="shared" si="3"/>
        <v>1544</v>
      </c>
      <c r="B48" s="11">
        <f t="shared" si="0"/>
        <v>154.4</v>
      </c>
      <c r="C48" s="11">
        <f t="shared" si="1"/>
        <v>77.2</v>
      </c>
      <c r="D48" s="11">
        <f t="shared" si="2"/>
        <v>77.2</v>
      </c>
    </row>
    <row r="49" spans="1:4">
      <c r="A49" s="11">
        <f t="shared" si="3"/>
        <v>1545</v>
      </c>
      <c r="B49" s="11">
        <f t="shared" si="0"/>
        <v>154.5</v>
      </c>
      <c r="C49" s="11">
        <f t="shared" si="1"/>
        <v>77.25</v>
      </c>
      <c r="D49" s="11">
        <f t="shared" si="2"/>
        <v>77.25</v>
      </c>
    </row>
    <row r="50" spans="1:4">
      <c r="A50" s="11">
        <f t="shared" si="3"/>
        <v>1546</v>
      </c>
      <c r="B50" s="11">
        <f t="shared" si="0"/>
        <v>154.6</v>
      </c>
      <c r="C50" s="11">
        <f t="shared" si="1"/>
        <v>77.3</v>
      </c>
      <c r="D50" s="11">
        <f t="shared" si="2"/>
        <v>77.3</v>
      </c>
    </row>
    <row r="51" spans="1:4">
      <c r="A51" s="11">
        <f t="shared" si="3"/>
        <v>1547</v>
      </c>
      <c r="B51" s="11">
        <f t="shared" si="0"/>
        <v>154.7</v>
      </c>
      <c r="C51" s="11">
        <f t="shared" si="1"/>
        <v>77.35</v>
      </c>
      <c r="D51" s="11">
        <f t="shared" si="2"/>
        <v>77.35</v>
      </c>
    </row>
    <row r="52" spans="1:4">
      <c r="A52" s="11">
        <f t="shared" si="3"/>
        <v>1548</v>
      </c>
      <c r="B52" s="11">
        <f t="shared" si="0"/>
        <v>154.8</v>
      </c>
      <c r="C52" s="11">
        <f t="shared" si="1"/>
        <v>77.4</v>
      </c>
      <c r="D52" s="11">
        <f t="shared" si="2"/>
        <v>77.4</v>
      </c>
    </row>
    <row r="53" spans="1:4">
      <c r="A53" s="11">
        <f t="shared" si="3"/>
        <v>1549</v>
      </c>
      <c r="B53" s="11">
        <f t="shared" si="0"/>
        <v>154.9</v>
      </c>
      <c r="C53" s="11">
        <f t="shared" si="1"/>
        <v>77.45</v>
      </c>
      <c r="D53" s="11">
        <f t="shared" si="2"/>
        <v>77.45</v>
      </c>
    </row>
    <row r="54" spans="1:4">
      <c r="A54" s="11">
        <f t="shared" si="3"/>
        <v>1550</v>
      </c>
      <c r="B54" s="11">
        <f t="shared" si="0"/>
        <v>155</v>
      </c>
      <c r="C54" s="11">
        <f t="shared" si="1"/>
        <v>77.5</v>
      </c>
      <c r="D54" s="11">
        <f t="shared" si="2"/>
        <v>77.5</v>
      </c>
    </row>
    <row r="55" spans="1:4">
      <c r="A55" s="11">
        <f t="shared" si="3"/>
        <v>1551</v>
      </c>
      <c r="B55" s="11">
        <f t="shared" si="0"/>
        <v>155.1</v>
      </c>
      <c r="C55" s="11">
        <f t="shared" si="1"/>
        <v>77.55</v>
      </c>
      <c r="D55" s="11">
        <f t="shared" si="2"/>
        <v>77.55</v>
      </c>
    </row>
    <row r="56" spans="1:4">
      <c r="A56" s="11">
        <f t="shared" si="3"/>
        <v>1552</v>
      </c>
      <c r="B56" s="11">
        <f t="shared" si="0"/>
        <v>155.2</v>
      </c>
      <c r="C56" s="11">
        <f t="shared" si="1"/>
        <v>77.6</v>
      </c>
      <c r="D56" s="11">
        <f t="shared" si="2"/>
        <v>77.6</v>
      </c>
    </row>
    <row r="57" spans="1:4">
      <c r="A57" s="11">
        <f t="shared" si="3"/>
        <v>1553</v>
      </c>
      <c r="B57" s="11">
        <f t="shared" si="0"/>
        <v>155.3</v>
      </c>
      <c r="C57" s="11">
        <f t="shared" si="1"/>
        <v>77.65</v>
      </c>
      <c r="D57" s="11">
        <f t="shared" si="2"/>
        <v>77.65</v>
      </c>
    </row>
    <row r="58" spans="1:4">
      <c r="A58" s="11">
        <f t="shared" si="3"/>
        <v>1554</v>
      </c>
      <c r="B58" s="11">
        <f t="shared" si="0"/>
        <v>155.4</v>
      </c>
      <c r="C58" s="11">
        <f t="shared" si="1"/>
        <v>77.7</v>
      </c>
      <c r="D58" s="11">
        <f t="shared" si="2"/>
        <v>77.7</v>
      </c>
    </row>
    <row r="59" spans="1:4">
      <c r="A59" s="11">
        <f t="shared" si="3"/>
        <v>1555</v>
      </c>
      <c r="B59" s="11">
        <f t="shared" si="0"/>
        <v>155.5</v>
      </c>
      <c r="C59" s="11">
        <f t="shared" si="1"/>
        <v>77.75</v>
      </c>
      <c r="D59" s="11">
        <f t="shared" si="2"/>
        <v>77.75</v>
      </c>
    </row>
    <row r="60" spans="1:4">
      <c r="A60" s="11">
        <f t="shared" si="3"/>
        <v>1556</v>
      </c>
      <c r="B60" s="11">
        <f t="shared" si="0"/>
        <v>155.6</v>
      </c>
      <c r="C60" s="11">
        <f t="shared" si="1"/>
        <v>77.8</v>
      </c>
      <c r="D60" s="11">
        <f t="shared" si="2"/>
        <v>77.8</v>
      </c>
    </row>
    <row r="61" spans="1:4">
      <c r="A61" s="11">
        <f t="shared" si="3"/>
        <v>1557</v>
      </c>
      <c r="B61" s="11">
        <f t="shared" si="0"/>
        <v>155.7</v>
      </c>
      <c r="C61" s="11">
        <f t="shared" si="1"/>
        <v>77.85</v>
      </c>
      <c r="D61" s="11">
        <f t="shared" si="2"/>
        <v>77.85</v>
      </c>
    </row>
    <row r="62" spans="1:4">
      <c r="A62" s="11">
        <f t="shared" si="3"/>
        <v>1558</v>
      </c>
      <c r="B62" s="11">
        <f t="shared" si="0"/>
        <v>155.8</v>
      </c>
      <c r="C62" s="11">
        <f t="shared" si="1"/>
        <v>77.9</v>
      </c>
      <c r="D62" s="11">
        <f t="shared" si="2"/>
        <v>77.9</v>
      </c>
    </row>
    <row r="63" spans="1:4">
      <c r="A63" s="11">
        <f t="shared" si="3"/>
        <v>1559</v>
      </c>
      <c r="B63" s="11">
        <f t="shared" si="0"/>
        <v>155.9</v>
      </c>
      <c r="C63" s="11">
        <f t="shared" si="1"/>
        <v>77.95</v>
      </c>
      <c r="D63" s="11">
        <f t="shared" si="2"/>
        <v>77.95</v>
      </c>
    </row>
    <row r="64" spans="1:4">
      <c r="A64" s="11">
        <f t="shared" ref="A64:A85" si="4">A63+1</f>
        <v>1560</v>
      </c>
      <c r="B64" s="11">
        <f t="shared" si="0"/>
        <v>156</v>
      </c>
      <c r="C64" s="11">
        <f t="shared" si="1"/>
        <v>78</v>
      </c>
      <c r="D64" s="11">
        <f t="shared" si="2"/>
        <v>78</v>
      </c>
    </row>
    <row r="65" spans="1:4">
      <c r="A65" s="11">
        <f t="shared" si="4"/>
        <v>1561</v>
      </c>
      <c r="B65" s="11">
        <f t="shared" si="0"/>
        <v>156.1</v>
      </c>
      <c r="C65" s="11">
        <f t="shared" si="1"/>
        <v>78.05</v>
      </c>
      <c r="D65" s="11">
        <f t="shared" si="2"/>
        <v>78.05</v>
      </c>
    </row>
    <row r="66" spans="1:4">
      <c r="A66" s="11">
        <f t="shared" si="4"/>
        <v>1562</v>
      </c>
      <c r="B66" s="11">
        <f t="shared" si="0"/>
        <v>156.2</v>
      </c>
      <c r="C66" s="11">
        <f t="shared" si="1"/>
        <v>78.1</v>
      </c>
      <c r="D66" s="11">
        <f t="shared" si="2"/>
        <v>78.1</v>
      </c>
    </row>
    <row r="67" spans="1:4">
      <c r="A67" s="11">
        <f t="shared" si="4"/>
        <v>1563</v>
      </c>
      <c r="B67" s="11">
        <f t="shared" si="0"/>
        <v>156.3</v>
      </c>
      <c r="C67" s="11">
        <f t="shared" si="1"/>
        <v>78.15</v>
      </c>
      <c r="D67" s="11">
        <f t="shared" si="2"/>
        <v>78.15</v>
      </c>
    </row>
    <row r="68" spans="1:4">
      <c r="A68" s="11">
        <f t="shared" si="4"/>
        <v>1564</v>
      </c>
      <c r="B68" s="11">
        <f t="shared" si="0"/>
        <v>156.4</v>
      </c>
      <c r="C68" s="11">
        <f t="shared" si="1"/>
        <v>78.2</v>
      </c>
      <c r="D68" s="11">
        <f t="shared" si="2"/>
        <v>78.2</v>
      </c>
    </row>
    <row r="69" spans="1:4">
      <c r="A69" s="11">
        <f t="shared" si="4"/>
        <v>1565</v>
      </c>
      <c r="B69" s="11">
        <f t="shared" ref="B69:B103" si="5">A69*0.1</f>
        <v>156.5</v>
      </c>
      <c r="C69" s="11">
        <f t="shared" ref="C69:C103" si="6">B69/2</f>
        <v>78.25</v>
      </c>
      <c r="D69" s="11">
        <f t="shared" ref="D69:D103" si="7">B69/2</f>
        <v>78.25</v>
      </c>
    </row>
    <row r="70" spans="1:4">
      <c r="A70" s="11">
        <f t="shared" si="4"/>
        <v>1566</v>
      </c>
      <c r="B70" s="11">
        <f t="shared" si="5"/>
        <v>156.6</v>
      </c>
      <c r="C70" s="11">
        <f t="shared" si="6"/>
        <v>78.3</v>
      </c>
      <c r="D70" s="11">
        <f t="shared" si="7"/>
        <v>78.3</v>
      </c>
    </row>
    <row r="71" spans="1:4">
      <c r="A71" s="11">
        <f t="shared" si="4"/>
        <v>1567</v>
      </c>
      <c r="B71" s="11">
        <f t="shared" si="5"/>
        <v>156.7</v>
      </c>
      <c r="C71" s="11">
        <f t="shared" si="6"/>
        <v>78.35</v>
      </c>
      <c r="D71" s="11">
        <f t="shared" si="7"/>
        <v>78.35</v>
      </c>
    </row>
    <row r="72" spans="1:4">
      <c r="A72" s="11">
        <f t="shared" si="4"/>
        <v>1568</v>
      </c>
      <c r="B72" s="11">
        <f t="shared" si="5"/>
        <v>156.8</v>
      </c>
      <c r="C72" s="11">
        <f t="shared" si="6"/>
        <v>78.4</v>
      </c>
      <c r="D72" s="11">
        <f t="shared" si="7"/>
        <v>78.4</v>
      </c>
    </row>
    <row r="73" spans="1:4">
      <c r="A73" s="11">
        <f t="shared" si="4"/>
        <v>1569</v>
      </c>
      <c r="B73" s="11">
        <f t="shared" si="5"/>
        <v>156.9</v>
      </c>
      <c r="C73" s="11">
        <f t="shared" si="6"/>
        <v>78.45</v>
      </c>
      <c r="D73" s="11">
        <f t="shared" si="7"/>
        <v>78.45</v>
      </c>
    </row>
    <row r="74" spans="1:4">
      <c r="A74" s="11">
        <f t="shared" si="4"/>
        <v>1570</v>
      </c>
      <c r="B74" s="11">
        <f t="shared" si="5"/>
        <v>157</v>
      </c>
      <c r="C74" s="11">
        <f t="shared" si="6"/>
        <v>78.5</v>
      </c>
      <c r="D74" s="11">
        <f t="shared" si="7"/>
        <v>78.5</v>
      </c>
    </row>
    <row r="75" spans="1:4">
      <c r="A75" s="11">
        <f t="shared" si="4"/>
        <v>1571</v>
      </c>
      <c r="B75" s="11">
        <f t="shared" si="5"/>
        <v>157.1</v>
      </c>
      <c r="C75" s="11">
        <f t="shared" si="6"/>
        <v>78.55</v>
      </c>
      <c r="D75" s="11">
        <f t="shared" si="7"/>
        <v>78.55</v>
      </c>
    </row>
    <row r="76" spans="1:4">
      <c r="A76" s="11">
        <f t="shared" si="4"/>
        <v>1572</v>
      </c>
      <c r="B76" s="11">
        <f t="shared" si="5"/>
        <v>157.2</v>
      </c>
      <c r="C76" s="11">
        <f t="shared" si="6"/>
        <v>78.6</v>
      </c>
      <c r="D76" s="11">
        <f t="shared" si="7"/>
        <v>78.6</v>
      </c>
    </row>
    <row r="77" spans="1:4">
      <c r="A77" s="11">
        <f t="shared" si="4"/>
        <v>1573</v>
      </c>
      <c r="B77" s="11">
        <f t="shared" si="5"/>
        <v>157.3</v>
      </c>
      <c r="C77" s="11">
        <f t="shared" si="6"/>
        <v>78.65</v>
      </c>
      <c r="D77" s="11">
        <f t="shared" si="7"/>
        <v>78.65</v>
      </c>
    </row>
    <row r="78" spans="1:4">
      <c r="A78" s="11">
        <f t="shared" si="4"/>
        <v>1574</v>
      </c>
      <c r="B78" s="11">
        <f t="shared" si="5"/>
        <v>157.4</v>
      </c>
      <c r="C78" s="11">
        <f t="shared" si="6"/>
        <v>78.7</v>
      </c>
      <c r="D78" s="11">
        <f t="shared" si="7"/>
        <v>78.7</v>
      </c>
    </row>
    <row r="79" spans="1:4">
      <c r="A79" s="11">
        <f t="shared" si="4"/>
        <v>1575</v>
      </c>
      <c r="B79" s="11">
        <f t="shared" si="5"/>
        <v>157.5</v>
      </c>
      <c r="C79" s="11">
        <f t="shared" si="6"/>
        <v>78.75</v>
      </c>
      <c r="D79" s="11">
        <f t="shared" si="7"/>
        <v>78.75</v>
      </c>
    </row>
    <row r="80" spans="1:4">
      <c r="A80" s="11">
        <f t="shared" si="4"/>
        <v>1576</v>
      </c>
      <c r="B80" s="11">
        <f t="shared" si="5"/>
        <v>157.6</v>
      </c>
      <c r="C80" s="11">
        <f t="shared" si="6"/>
        <v>78.8</v>
      </c>
      <c r="D80" s="11">
        <f t="shared" si="7"/>
        <v>78.8</v>
      </c>
    </row>
    <row r="81" spans="1:4">
      <c r="A81" s="11">
        <f t="shared" si="4"/>
        <v>1577</v>
      </c>
      <c r="B81" s="11">
        <f t="shared" si="5"/>
        <v>157.7</v>
      </c>
      <c r="C81" s="11">
        <f t="shared" si="6"/>
        <v>78.85</v>
      </c>
      <c r="D81" s="11">
        <f t="shared" si="7"/>
        <v>78.85</v>
      </c>
    </row>
    <row r="82" spans="1:4">
      <c r="A82" s="11">
        <f t="shared" si="4"/>
        <v>1578</v>
      </c>
      <c r="B82" s="11">
        <f t="shared" si="5"/>
        <v>157.8</v>
      </c>
      <c r="C82" s="11">
        <f t="shared" si="6"/>
        <v>78.9</v>
      </c>
      <c r="D82" s="11">
        <f t="shared" si="7"/>
        <v>78.9</v>
      </c>
    </row>
    <row r="83" spans="1:4">
      <c r="A83" s="11">
        <f t="shared" si="4"/>
        <v>1579</v>
      </c>
      <c r="B83" s="11">
        <f t="shared" si="5"/>
        <v>157.9</v>
      </c>
      <c r="C83" s="11">
        <f t="shared" si="6"/>
        <v>78.95</v>
      </c>
      <c r="D83" s="11">
        <f t="shared" si="7"/>
        <v>78.95</v>
      </c>
    </row>
    <row r="84" spans="1:4">
      <c r="A84" s="11">
        <f t="shared" si="4"/>
        <v>1580</v>
      </c>
      <c r="B84" s="11">
        <f t="shared" si="5"/>
        <v>158</v>
      </c>
      <c r="C84" s="11">
        <f t="shared" si="6"/>
        <v>79</v>
      </c>
      <c r="D84" s="11">
        <f t="shared" si="7"/>
        <v>79</v>
      </c>
    </row>
    <row r="85" spans="1:4">
      <c r="A85" s="11">
        <f t="shared" si="4"/>
        <v>1581</v>
      </c>
      <c r="B85" s="11">
        <f t="shared" si="5"/>
        <v>158.1</v>
      </c>
      <c r="C85" s="11">
        <f t="shared" si="6"/>
        <v>79.05</v>
      </c>
      <c r="D85" s="11">
        <f t="shared" si="7"/>
        <v>79.05</v>
      </c>
    </row>
    <row r="86" spans="1:4">
      <c r="A86" s="11">
        <f t="shared" ref="A86:A100" si="8">A85+1</f>
        <v>1582</v>
      </c>
      <c r="B86" s="11">
        <f t="shared" si="5"/>
        <v>158.2</v>
      </c>
      <c r="C86" s="11">
        <f t="shared" si="6"/>
        <v>79.1</v>
      </c>
      <c r="D86" s="11">
        <f t="shared" si="7"/>
        <v>79.1</v>
      </c>
    </row>
    <row r="87" spans="1:4">
      <c r="A87" s="11">
        <f t="shared" si="8"/>
        <v>1583</v>
      </c>
      <c r="B87" s="11">
        <f t="shared" si="5"/>
        <v>158.3</v>
      </c>
      <c r="C87" s="11">
        <f t="shared" si="6"/>
        <v>79.15</v>
      </c>
      <c r="D87" s="11">
        <f t="shared" si="7"/>
        <v>79.15</v>
      </c>
    </row>
    <row r="88" spans="1:4">
      <c r="A88" s="11">
        <f t="shared" si="8"/>
        <v>1584</v>
      </c>
      <c r="B88" s="11">
        <f t="shared" si="5"/>
        <v>158.4</v>
      </c>
      <c r="C88" s="11">
        <f t="shared" si="6"/>
        <v>79.2</v>
      </c>
      <c r="D88" s="11">
        <f t="shared" si="7"/>
        <v>79.2</v>
      </c>
    </row>
    <row r="89" spans="1:4">
      <c r="A89" s="11">
        <f t="shared" si="8"/>
        <v>1585</v>
      </c>
      <c r="B89" s="11">
        <f t="shared" si="5"/>
        <v>158.5</v>
      </c>
      <c r="C89" s="11">
        <f t="shared" si="6"/>
        <v>79.25</v>
      </c>
      <c r="D89" s="11">
        <f t="shared" si="7"/>
        <v>79.25</v>
      </c>
    </row>
    <row r="90" spans="1:4">
      <c r="A90" s="11">
        <f t="shared" si="8"/>
        <v>1586</v>
      </c>
      <c r="B90" s="11">
        <f t="shared" si="5"/>
        <v>158.6</v>
      </c>
      <c r="C90" s="11">
        <f t="shared" si="6"/>
        <v>79.3</v>
      </c>
      <c r="D90" s="11">
        <f t="shared" si="7"/>
        <v>79.3</v>
      </c>
    </row>
    <row r="91" spans="1:4">
      <c r="A91" s="11">
        <f t="shared" si="8"/>
        <v>1587</v>
      </c>
      <c r="B91" s="11">
        <f t="shared" si="5"/>
        <v>158.7</v>
      </c>
      <c r="C91" s="11">
        <f t="shared" si="6"/>
        <v>79.35</v>
      </c>
      <c r="D91" s="11">
        <f t="shared" si="7"/>
        <v>79.35</v>
      </c>
    </row>
    <row r="92" spans="1:4">
      <c r="A92" s="11">
        <f t="shared" si="8"/>
        <v>1588</v>
      </c>
      <c r="B92" s="11">
        <f t="shared" si="5"/>
        <v>158.8</v>
      </c>
      <c r="C92" s="11">
        <f t="shared" si="6"/>
        <v>79.4</v>
      </c>
      <c r="D92" s="11">
        <f t="shared" si="7"/>
        <v>79.4</v>
      </c>
    </row>
    <row r="93" spans="1:4">
      <c r="A93" s="11">
        <f t="shared" si="8"/>
        <v>1589</v>
      </c>
      <c r="B93" s="11">
        <f t="shared" si="5"/>
        <v>158.9</v>
      </c>
      <c r="C93" s="11">
        <f t="shared" si="6"/>
        <v>79.45</v>
      </c>
      <c r="D93" s="11">
        <f t="shared" si="7"/>
        <v>79.45</v>
      </c>
    </row>
    <row r="94" spans="1:4">
      <c r="A94" s="11">
        <f t="shared" si="8"/>
        <v>1590</v>
      </c>
      <c r="B94" s="11">
        <f t="shared" si="5"/>
        <v>159</v>
      </c>
      <c r="C94" s="11">
        <f t="shared" si="6"/>
        <v>79.5</v>
      </c>
      <c r="D94" s="11">
        <f t="shared" si="7"/>
        <v>79.5</v>
      </c>
    </row>
    <row r="95" spans="1:4">
      <c r="A95" s="11">
        <f t="shared" si="8"/>
        <v>1591</v>
      </c>
      <c r="B95" s="11">
        <f t="shared" si="5"/>
        <v>159.1</v>
      </c>
      <c r="C95" s="11">
        <f t="shared" si="6"/>
        <v>79.55</v>
      </c>
      <c r="D95" s="11">
        <f t="shared" si="7"/>
        <v>79.55</v>
      </c>
    </row>
    <row r="96" spans="1:4">
      <c r="A96" s="11">
        <f t="shared" si="8"/>
        <v>1592</v>
      </c>
      <c r="B96" s="11">
        <f t="shared" si="5"/>
        <v>159.2</v>
      </c>
      <c r="C96" s="11">
        <f t="shared" si="6"/>
        <v>79.6</v>
      </c>
      <c r="D96" s="11">
        <f t="shared" si="7"/>
        <v>79.6</v>
      </c>
    </row>
    <row r="97" spans="1:4">
      <c r="A97" s="11">
        <f t="shared" si="8"/>
        <v>1593</v>
      </c>
      <c r="B97" s="11">
        <f t="shared" si="5"/>
        <v>159.3</v>
      </c>
      <c r="C97" s="11">
        <f t="shared" si="6"/>
        <v>79.65</v>
      </c>
      <c r="D97" s="11">
        <f t="shared" si="7"/>
        <v>79.65</v>
      </c>
    </row>
    <row r="98" spans="1:4">
      <c r="A98" s="11">
        <f t="shared" si="8"/>
        <v>1594</v>
      </c>
      <c r="B98" s="11">
        <f t="shared" si="5"/>
        <v>159.4</v>
      </c>
      <c r="C98" s="11">
        <f t="shared" si="6"/>
        <v>79.7</v>
      </c>
      <c r="D98" s="11">
        <f t="shared" si="7"/>
        <v>79.7</v>
      </c>
    </row>
    <row r="99" spans="1:4">
      <c r="A99" s="11">
        <f t="shared" si="8"/>
        <v>1595</v>
      </c>
      <c r="B99" s="11">
        <f t="shared" si="5"/>
        <v>159.5</v>
      </c>
      <c r="C99" s="11">
        <f t="shared" si="6"/>
        <v>79.75</v>
      </c>
      <c r="D99" s="11">
        <f t="shared" si="7"/>
        <v>79.75</v>
      </c>
    </row>
    <row r="100" spans="1:4">
      <c r="A100" s="11">
        <f t="shared" si="8"/>
        <v>1596</v>
      </c>
      <c r="B100" s="11">
        <f t="shared" si="5"/>
        <v>159.6</v>
      </c>
      <c r="C100" s="11">
        <f t="shared" si="6"/>
        <v>79.8</v>
      </c>
      <c r="D100" s="11">
        <f t="shared" si="7"/>
        <v>79.8</v>
      </c>
    </row>
    <row r="101" spans="1:4">
      <c r="A101" s="11">
        <f t="shared" ref="A101:A102" si="9">A100+1</f>
        <v>1597</v>
      </c>
      <c r="B101" s="11">
        <f t="shared" si="5"/>
        <v>159.7</v>
      </c>
      <c r="C101" s="11">
        <f t="shared" si="6"/>
        <v>79.85</v>
      </c>
      <c r="D101" s="11">
        <f t="shared" si="7"/>
        <v>79.85</v>
      </c>
    </row>
    <row r="102" spans="1:4">
      <c r="A102" s="11">
        <f t="shared" si="9"/>
        <v>1598</v>
      </c>
      <c r="B102" s="11">
        <f t="shared" si="5"/>
        <v>159.8</v>
      </c>
      <c r="C102" s="11">
        <f t="shared" si="6"/>
        <v>79.9</v>
      </c>
      <c r="D102" s="11">
        <f t="shared" si="7"/>
        <v>79.9</v>
      </c>
    </row>
    <row r="103" spans="1:4">
      <c r="A103" s="11">
        <f t="shared" ref="A103" si="10">A102+1</f>
        <v>1599</v>
      </c>
      <c r="B103" s="11">
        <f t="shared" si="5"/>
        <v>159.9</v>
      </c>
      <c r="C103" s="11">
        <f t="shared" si="6"/>
        <v>79.95</v>
      </c>
      <c r="D103" s="11">
        <f t="shared" si="7"/>
        <v>79.95</v>
      </c>
    </row>
  </sheetData>
  <mergeCells count="2">
    <mergeCell ref="A1:D1"/>
    <mergeCell ref="A2:D2"/>
  </mergeCells>
  <pageMargins left="0.7" right="0.7" top="0.75" bottom="0.75" header="0.3" footer="0.3"/>
  <pageSetup paperSize="1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3"/>
  <sheetViews>
    <sheetView workbookViewId="0">
      <selection activeCell="B3" sqref="B3"/>
    </sheetView>
  </sheetViews>
  <sheetFormatPr defaultColWidth="9" defaultRowHeight="14.5" outlineLevelCol="3"/>
  <cols>
    <col min="1" max="1" width="13.8545454545455" customWidth="1"/>
    <col min="2" max="2" width="31.2818181818182" customWidth="1"/>
    <col min="3" max="3" width="19.8545454545455" customWidth="1"/>
    <col min="4" max="4" width="19.5727272727273" customWidth="1"/>
  </cols>
  <sheetData>
    <row r="1" ht="16.25" spans="1:4">
      <c r="A1" s="1" t="s">
        <v>1</v>
      </c>
      <c r="B1" s="2"/>
      <c r="C1" s="2"/>
      <c r="D1" s="3"/>
    </row>
    <row r="2" ht="16.25" spans="1:4">
      <c r="A2" s="1" t="s">
        <v>2</v>
      </c>
      <c r="B2" s="2"/>
      <c r="C2" s="2"/>
      <c r="D2" s="3"/>
    </row>
    <row r="3" ht="16.25" spans="1:4">
      <c r="A3" s="4" t="s">
        <v>3</v>
      </c>
      <c r="B3" s="4" t="s">
        <v>4</v>
      </c>
      <c r="C3" s="4" t="s">
        <v>5</v>
      </c>
      <c r="D3" s="4" t="s">
        <v>6</v>
      </c>
    </row>
    <row r="4" spans="1:4">
      <c r="A4" s="10">
        <v>1600</v>
      </c>
      <c r="B4" s="10">
        <f>A4*0.1</f>
        <v>160</v>
      </c>
      <c r="C4" s="10">
        <f>B4/2</f>
        <v>80</v>
      </c>
      <c r="D4" s="10">
        <f>B4/2</f>
        <v>80</v>
      </c>
    </row>
    <row r="5" spans="1:4">
      <c r="A5" s="11">
        <f>A4+1</f>
        <v>1601</v>
      </c>
      <c r="B5" s="11">
        <f t="shared" ref="B5:B68" si="0">A5*0.1</f>
        <v>160.1</v>
      </c>
      <c r="C5" s="11">
        <f t="shared" ref="C5:C68" si="1">B5/2</f>
        <v>80.05</v>
      </c>
      <c r="D5" s="11">
        <f t="shared" ref="D5:D68" si="2">B5/2</f>
        <v>80.05</v>
      </c>
    </row>
    <row r="6" spans="1:4">
      <c r="A6" s="11">
        <f>A5+1</f>
        <v>1602</v>
      </c>
      <c r="B6" s="11">
        <f t="shared" si="0"/>
        <v>160.2</v>
      </c>
      <c r="C6" s="11">
        <f t="shared" si="1"/>
        <v>80.1</v>
      </c>
      <c r="D6" s="11">
        <f t="shared" si="2"/>
        <v>80.1</v>
      </c>
    </row>
    <row r="7" spans="1:4">
      <c r="A7" s="11">
        <f t="shared" ref="A7:A63" si="3">A6+1</f>
        <v>1603</v>
      </c>
      <c r="B7" s="11">
        <f t="shared" si="0"/>
        <v>160.3</v>
      </c>
      <c r="C7" s="11">
        <f t="shared" si="1"/>
        <v>80.15</v>
      </c>
      <c r="D7" s="11">
        <f t="shared" si="2"/>
        <v>80.15</v>
      </c>
    </row>
    <row r="8" spans="1:4">
      <c r="A8" s="11">
        <f t="shared" si="3"/>
        <v>1604</v>
      </c>
      <c r="B8" s="11">
        <f t="shared" si="0"/>
        <v>160.4</v>
      </c>
      <c r="C8" s="11">
        <f t="shared" si="1"/>
        <v>80.2</v>
      </c>
      <c r="D8" s="11">
        <f t="shared" si="2"/>
        <v>80.2</v>
      </c>
    </row>
    <row r="9" spans="1:4">
      <c r="A9" s="11">
        <f t="shared" si="3"/>
        <v>1605</v>
      </c>
      <c r="B9" s="11">
        <f t="shared" si="0"/>
        <v>160.5</v>
      </c>
      <c r="C9" s="11">
        <f t="shared" si="1"/>
        <v>80.25</v>
      </c>
      <c r="D9" s="11">
        <f t="shared" si="2"/>
        <v>80.25</v>
      </c>
    </row>
    <row r="10" spans="1:4">
      <c r="A10" s="11">
        <f t="shared" si="3"/>
        <v>1606</v>
      </c>
      <c r="B10" s="11">
        <f t="shared" si="0"/>
        <v>160.6</v>
      </c>
      <c r="C10" s="11">
        <f t="shared" si="1"/>
        <v>80.3</v>
      </c>
      <c r="D10" s="11">
        <f t="shared" si="2"/>
        <v>80.3</v>
      </c>
    </row>
    <row r="11" spans="1:4">
      <c r="A11" s="11">
        <f t="shared" si="3"/>
        <v>1607</v>
      </c>
      <c r="B11" s="11">
        <f t="shared" si="0"/>
        <v>160.7</v>
      </c>
      <c r="C11" s="11">
        <f t="shared" si="1"/>
        <v>80.35</v>
      </c>
      <c r="D11" s="11">
        <f t="shared" si="2"/>
        <v>80.35</v>
      </c>
    </row>
    <row r="12" spans="1:4">
      <c r="A12" s="11">
        <f t="shared" si="3"/>
        <v>1608</v>
      </c>
      <c r="B12" s="11">
        <f t="shared" si="0"/>
        <v>160.8</v>
      </c>
      <c r="C12" s="11">
        <f t="shared" si="1"/>
        <v>80.4</v>
      </c>
      <c r="D12" s="11">
        <f t="shared" si="2"/>
        <v>80.4</v>
      </c>
    </row>
    <row r="13" spans="1:4">
      <c r="A13" s="11">
        <f t="shared" si="3"/>
        <v>1609</v>
      </c>
      <c r="B13" s="11">
        <f t="shared" si="0"/>
        <v>160.9</v>
      </c>
      <c r="C13" s="11">
        <f t="shared" si="1"/>
        <v>80.45</v>
      </c>
      <c r="D13" s="11">
        <f t="shared" si="2"/>
        <v>80.45</v>
      </c>
    </row>
    <row r="14" spans="1:4">
      <c r="A14" s="11">
        <f t="shared" si="3"/>
        <v>1610</v>
      </c>
      <c r="B14" s="11">
        <f t="shared" si="0"/>
        <v>161</v>
      </c>
      <c r="C14" s="11">
        <f t="shared" si="1"/>
        <v>80.5</v>
      </c>
      <c r="D14" s="11">
        <f t="shared" si="2"/>
        <v>80.5</v>
      </c>
    </row>
    <row r="15" spans="1:4">
      <c r="A15" s="11">
        <f t="shared" si="3"/>
        <v>1611</v>
      </c>
      <c r="B15" s="11">
        <f t="shared" si="0"/>
        <v>161.1</v>
      </c>
      <c r="C15" s="11">
        <f t="shared" si="1"/>
        <v>80.55</v>
      </c>
      <c r="D15" s="11">
        <f t="shared" si="2"/>
        <v>80.55</v>
      </c>
    </row>
    <row r="16" spans="1:4">
      <c r="A16" s="11">
        <f t="shared" si="3"/>
        <v>1612</v>
      </c>
      <c r="B16" s="11">
        <f t="shared" si="0"/>
        <v>161.2</v>
      </c>
      <c r="C16" s="11">
        <f t="shared" si="1"/>
        <v>80.6</v>
      </c>
      <c r="D16" s="11">
        <f t="shared" si="2"/>
        <v>80.6</v>
      </c>
    </row>
    <row r="17" spans="1:4">
      <c r="A17" s="11">
        <f t="shared" si="3"/>
        <v>1613</v>
      </c>
      <c r="B17" s="11">
        <f t="shared" si="0"/>
        <v>161.3</v>
      </c>
      <c r="C17" s="11">
        <f t="shared" si="1"/>
        <v>80.65</v>
      </c>
      <c r="D17" s="11">
        <f t="shared" si="2"/>
        <v>80.65</v>
      </c>
    </row>
    <row r="18" spans="1:4">
      <c r="A18" s="11">
        <f t="shared" si="3"/>
        <v>1614</v>
      </c>
      <c r="B18" s="11">
        <f t="shared" si="0"/>
        <v>161.4</v>
      </c>
      <c r="C18" s="11">
        <f t="shared" si="1"/>
        <v>80.7</v>
      </c>
      <c r="D18" s="11">
        <f t="shared" si="2"/>
        <v>80.7</v>
      </c>
    </row>
    <row r="19" spans="1:4">
      <c r="A19" s="11">
        <f t="shared" si="3"/>
        <v>1615</v>
      </c>
      <c r="B19" s="11">
        <f t="shared" si="0"/>
        <v>161.5</v>
      </c>
      <c r="C19" s="11">
        <f t="shared" si="1"/>
        <v>80.75</v>
      </c>
      <c r="D19" s="11">
        <f t="shared" si="2"/>
        <v>80.75</v>
      </c>
    </row>
    <row r="20" spans="1:4">
      <c r="A20" s="11">
        <f t="shared" si="3"/>
        <v>1616</v>
      </c>
      <c r="B20" s="11">
        <f t="shared" si="0"/>
        <v>161.6</v>
      </c>
      <c r="C20" s="11">
        <f t="shared" si="1"/>
        <v>80.8</v>
      </c>
      <c r="D20" s="11">
        <f t="shared" si="2"/>
        <v>80.8</v>
      </c>
    </row>
    <row r="21" spans="1:4">
      <c r="A21" s="11">
        <f t="shared" si="3"/>
        <v>1617</v>
      </c>
      <c r="B21" s="11">
        <f t="shared" si="0"/>
        <v>161.7</v>
      </c>
      <c r="C21" s="11">
        <f t="shared" si="1"/>
        <v>80.85</v>
      </c>
      <c r="D21" s="11">
        <f t="shared" si="2"/>
        <v>80.85</v>
      </c>
    </row>
    <row r="22" spans="1:4">
      <c r="A22" s="11">
        <f t="shared" si="3"/>
        <v>1618</v>
      </c>
      <c r="B22" s="11">
        <f t="shared" si="0"/>
        <v>161.8</v>
      </c>
      <c r="C22" s="11">
        <f t="shared" si="1"/>
        <v>80.9</v>
      </c>
      <c r="D22" s="11">
        <f t="shared" si="2"/>
        <v>80.9</v>
      </c>
    </row>
    <row r="23" spans="1:4">
      <c r="A23" s="11">
        <f t="shared" si="3"/>
        <v>1619</v>
      </c>
      <c r="B23" s="11">
        <f t="shared" si="0"/>
        <v>161.9</v>
      </c>
      <c r="C23" s="11">
        <f t="shared" si="1"/>
        <v>80.95</v>
      </c>
      <c r="D23" s="11">
        <f t="shared" si="2"/>
        <v>80.95</v>
      </c>
    </row>
    <row r="24" spans="1:4">
      <c r="A24" s="11">
        <f t="shared" si="3"/>
        <v>1620</v>
      </c>
      <c r="B24" s="11">
        <f t="shared" si="0"/>
        <v>162</v>
      </c>
      <c r="C24" s="11">
        <f t="shared" si="1"/>
        <v>81</v>
      </c>
      <c r="D24" s="11">
        <f t="shared" si="2"/>
        <v>81</v>
      </c>
    </row>
    <row r="25" spans="1:4">
      <c r="A25" s="11">
        <f t="shared" si="3"/>
        <v>1621</v>
      </c>
      <c r="B25" s="11">
        <f t="shared" si="0"/>
        <v>162.1</v>
      </c>
      <c r="C25" s="11">
        <f t="shared" si="1"/>
        <v>81.05</v>
      </c>
      <c r="D25" s="11">
        <f t="shared" si="2"/>
        <v>81.05</v>
      </c>
    </row>
    <row r="26" spans="1:4">
      <c r="A26" s="11">
        <f t="shared" si="3"/>
        <v>1622</v>
      </c>
      <c r="B26" s="11">
        <f t="shared" si="0"/>
        <v>162.2</v>
      </c>
      <c r="C26" s="11">
        <f t="shared" si="1"/>
        <v>81.1</v>
      </c>
      <c r="D26" s="11">
        <f t="shared" si="2"/>
        <v>81.1</v>
      </c>
    </row>
    <row r="27" spans="1:4">
      <c r="A27" s="11">
        <f t="shared" si="3"/>
        <v>1623</v>
      </c>
      <c r="B27" s="11">
        <f t="shared" si="0"/>
        <v>162.3</v>
      </c>
      <c r="C27" s="11">
        <f t="shared" si="1"/>
        <v>81.15</v>
      </c>
      <c r="D27" s="11">
        <f t="shared" si="2"/>
        <v>81.15</v>
      </c>
    </row>
    <row r="28" spans="1:4">
      <c r="A28" s="11">
        <f t="shared" si="3"/>
        <v>1624</v>
      </c>
      <c r="B28" s="11">
        <f t="shared" si="0"/>
        <v>162.4</v>
      </c>
      <c r="C28" s="11">
        <f t="shared" si="1"/>
        <v>81.2</v>
      </c>
      <c r="D28" s="11">
        <f t="shared" si="2"/>
        <v>81.2</v>
      </c>
    </row>
    <row r="29" spans="1:4">
      <c r="A29" s="11">
        <f t="shared" si="3"/>
        <v>1625</v>
      </c>
      <c r="B29" s="11">
        <f t="shared" si="0"/>
        <v>162.5</v>
      </c>
      <c r="C29" s="11">
        <f t="shared" si="1"/>
        <v>81.25</v>
      </c>
      <c r="D29" s="11">
        <f t="shared" si="2"/>
        <v>81.25</v>
      </c>
    </row>
    <row r="30" spans="1:4">
      <c r="A30" s="11">
        <f t="shared" si="3"/>
        <v>1626</v>
      </c>
      <c r="B30" s="11">
        <f t="shared" si="0"/>
        <v>162.6</v>
      </c>
      <c r="C30" s="11">
        <f t="shared" si="1"/>
        <v>81.3</v>
      </c>
      <c r="D30" s="11">
        <f t="shared" si="2"/>
        <v>81.3</v>
      </c>
    </row>
    <row r="31" spans="1:4">
      <c r="A31" s="11">
        <f t="shared" si="3"/>
        <v>1627</v>
      </c>
      <c r="B31" s="11">
        <f t="shared" si="0"/>
        <v>162.7</v>
      </c>
      <c r="C31" s="11">
        <f t="shared" si="1"/>
        <v>81.35</v>
      </c>
      <c r="D31" s="11">
        <f t="shared" si="2"/>
        <v>81.35</v>
      </c>
    </row>
    <row r="32" spans="1:4">
      <c r="A32" s="11">
        <f t="shared" si="3"/>
        <v>1628</v>
      </c>
      <c r="B32" s="11">
        <f t="shared" si="0"/>
        <v>162.8</v>
      </c>
      <c r="C32" s="11">
        <f t="shared" si="1"/>
        <v>81.4</v>
      </c>
      <c r="D32" s="11">
        <f t="shared" si="2"/>
        <v>81.4</v>
      </c>
    </row>
    <row r="33" spans="1:4">
      <c r="A33" s="11">
        <f t="shared" si="3"/>
        <v>1629</v>
      </c>
      <c r="B33" s="11">
        <f t="shared" si="0"/>
        <v>162.9</v>
      </c>
      <c r="C33" s="11">
        <f t="shared" si="1"/>
        <v>81.45</v>
      </c>
      <c r="D33" s="11">
        <f t="shared" si="2"/>
        <v>81.45</v>
      </c>
    </row>
    <row r="34" spans="1:4">
      <c r="A34" s="11">
        <f t="shared" si="3"/>
        <v>1630</v>
      </c>
      <c r="B34" s="11">
        <f t="shared" si="0"/>
        <v>163</v>
      </c>
      <c r="C34" s="11">
        <f t="shared" si="1"/>
        <v>81.5</v>
      </c>
      <c r="D34" s="11">
        <f t="shared" si="2"/>
        <v>81.5</v>
      </c>
    </row>
    <row r="35" spans="1:4">
      <c r="A35" s="11">
        <f t="shared" si="3"/>
        <v>1631</v>
      </c>
      <c r="B35" s="11">
        <f t="shared" si="0"/>
        <v>163.1</v>
      </c>
      <c r="C35" s="11">
        <f t="shared" si="1"/>
        <v>81.55</v>
      </c>
      <c r="D35" s="11">
        <f t="shared" si="2"/>
        <v>81.55</v>
      </c>
    </row>
    <row r="36" spans="1:4">
      <c r="A36" s="11">
        <f t="shared" si="3"/>
        <v>1632</v>
      </c>
      <c r="B36" s="11">
        <f t="shared" si="0"/>
        <v>163.2</v>
      </c>
      <c r="C36" s="11">
        <f t="shared" si="1"/>
        <v>81.6</v>
      </c>
      <c r="D36" s="11">
        <f t="shared" si="2"/>
        <v>81.6</v>
      </c>
    </row>
    <row r="37" spans="1:4">
      <c r="A37" s="11">
        <f t="shared" si="3"/>
        <v>1633</v>
      </c>
      <c r="B37" s="11">
        <f t="shared" si="0"/>
        <v>163.3</v>
      </c>
      <c r="C37" s="11">
        <f t="shared" si="1"/>
        <v>81.65</v>
      </c>
      <c r="D37" s="11">
        <f t="shared" si="2"/>
        <v>81.65</v>
      </c>
    </row>
    <row r="38" spans="1:4">
      <c r="A38" s="11">
        <f t="shared" si="3"/>
        <v>1634</v>
      </c>
      <c r="B38" s="11">
        <f t="shared" si="0"/>
        <v>163.4</v>
      </c>
      <c r="C38" s="11">
        <f t="shared" si="1"/>
        <v>81.7</v>
      </c>
      <c r="D38" s="11">
        <f t="shared" si="2"/>
        <v>81.7</v>
      </c>
    </row>
    <row r="39" spans="1:4">
      <c r="A39" s="11">
        <f t="shared" si="3"/>
        <v>1635</v>
      </c>
      <c r="B39" s="11">
        <f t="shared" si="0"/>
        <v>163.5</v>
      </c>
      <c r="C39" s="11">
        <f t="shared" si="1"/>
        <v>81.75</v>
      </c>
      <c r="D39" s="11">
        <f t="shared" si="2"/>
        <v>81.75</v>
      </c>
    </row>
    <row r="40" spans="1:4">
      <c r="A40" s="11">
        <f t="shared" si="3"/>
        <v>1636</v>
      </c>
      <c r="B40" s="11">
        <f t="shared" si="0"/>
        <v>163.6</v>
      </c>
      <c r="C40" s="11">
        <f t="shared" si="1"/>
        <v>81.8</v>
      </c>
      <c r="D40" s="11">
        <f t="shared" si="2"/>
        <v>81.8</v>
      </c>
    </row>
    <row r="41" spans="1:4">
      <c r="A41" s="11">
        <f t="shared" si="3"/>
        <v>1637</v>
      </c>
      <c r="B41" s="11">
        <f t="shared" si="0"/>
        <v>163.7</v>
      </c>
      <c r="C41" s="11">
        <f t="shared" si="1"/>
        <v>81.85</v>
      </c>
      <c r="D41" s="11">
        <f t="shared" si="2"/>
        <v>81.85</v>
      </c>
    </row>
    <row r="42" spans="1:4">
      <c r="A42" s="11">
        <f t="shared" si="3"/>
        <v>1638</v>
      </c>
      <c r="B42" s="11">
        <f t="shared" si="0"/>
        <v>163.8</v>
      </c>
      <c r="C42" s="11">
        <f t="shared" si="1"/>
        <v>81.9</v>
      </c>
      <c r="D42" s="11">
        <f t="shared" si="2"/>
        <v>81.9</v>
      </c>
    </row>
    <row r="43" spans="1:4">
      <c r="A43" s="11">
        <f t="shared" si="3"/>
        <v>1639</v>
      </c>
      <c r="B43" s="11">
        <f t="shared" si="0"/>
        <v>163.9</v>
      </c>
      <c r="C43" s="11">
        <f t="shared" si="1"/>
        <v>81.95</v>
      </c>
      <c r="D43" s="11">
        <f t="shared" si="2"/>
        <v>81.95</v>
      </c>
    </row>
    <row r="44" spans="1:4">
      <c r="A44" s="11">
        <f t="shared" si="3"/>
        <v>1640</v>
      </c>
      <c r="B44" s="11">
        <f t="shared" si="0"/>
        <v>164</v>
      </c>
      <c r="C44" s="11">
        <f t="shared" si="1"/>
        <v>82</v>
      </c>
      <c r="D44" s="11">
        <f t="shared" si="2"/>
        <v>82</v>
      </c>
    </row>
    <row r="45" spans="1:4">
      <c r="A45" s="11">
        <f t="shared" si="3"/>
        <v>1641</v>
      </c>
      <c r="B45" s="11">
        <f t="shared" si="0"/>
        <v>164.1</v>
      </c>
      <c r="C45" s="11">
        <f t="shared" si="1"/>
        <v>82.05</v>
      </c>
      <c r="D45" s="11">
        <f t="shared" si="2"/>
        <v>82.05</v>
      </c>
    </row>
    <row r="46" spans="1:4">
      <c r="A46" s="11">
        <f t="shared" si="3"/>
        <v>1642</v>
      </c>
      <c r="B46" s="11">
        <f t="shared" si="0"/>
        <v>164.2</v>
      </c>
      <c r="C46" s="11">
        <f t="shared" si="1"/>
        <v>82.1</v>
      </c>
      <c r="D46" s="11">
        <f t="shared" si="2"/>
        <v>82.1</v>
      </c>
    </row>
    <row r="47" spans="1:4">
      <c r="A47" s="11">
        <f t="shared" si="3"/>
        <v>1643</v>
      </c>
      <c r="B47" s="11">
        <f t="shared" si="0"/>
        <v>164.3</v>
      </c>
      <c r="C47" s="11">
        <f t="shared" si="1"/>
        <v>82.15</v>
      </c>
      <c r="D47" s="11">
        <f t="shared" si="2"/>
        <v>82.15</v>
      </c>
    </row>
    <row r="48" spans="1:4">
      <c r="A48" s="11">
        <f t="shared" si="3"/>
        <v>1644</v>
      </c>
      <c r="B48" s="11">
        <f t="shared" si="0"/>
        <v>164.4</v>
      </c>
      <c r="C48" s="11">
        <f t="shared" si="1"/>
        <v>82.2</v>
      </c>
      <c r="D48" s="11">
        <f t="shared" si="2"/>
        <v>82.2</v>
      </c>
    </row>
    <row r="49" spans="1:4">
      <c r="A49" s="11">
        <f t="shared" si="3"/>
        <v>1645</v>
      </c>
      <c r="B49" s="11">
        <f t="shared" si="0"/>
        <v>164.5</v>
      </c>
      <c r="C49" s="11">
        <f t="shared" si="1"/>
        <v>82.25</v>
      </c>
      <c r="D49" s="11">
        <f t="shared" si="2"/>
        <v>82.25</v>
      </c>
    </row>
    <row r="50" spans="1:4">
      <c r="A50" s="11">
        <f t="shared" si="3"/>
        <v>1646</v>
      </c>
      <c r="B50" s="11">
        <f t="shared" si="0"/>
        <v>164.6</v>
      </c>
      <c r="C50" s="11">
        <f t="shared" si="1"/>
        <v>82.3</v>
      </c>
      <c r="D50" s="11">
        <f t="shared" si="2"/>
        <v>82.3</v>
      </c>
    </row>
    <row r="51" spans="1:4">
      <c r="A51" s="11">
        <f t="shared" si="3"/>
        <v>1647</v>
      </c>
      <c r="B51" s="11">
        <f t="shared" si="0"/>
        <v>164.7</v>
      </c>
      <c r="C51" s="11">
        <f t="shared" si="1"/>
        <v>82.35</v>
      </c>
      <c r="D51" s="11">
        <f t="shared" si="2"/>
        <v>82.35</v>
      </c>
    </row>
    <row r="52" spans="1:4">
      <c r="A52" s="11">
        <f t="shared" si="3"/>
        <v>1648</v>
      </c>
      <c r="B52" s="11">
        <f t="shared" si="0"/>
        <v>164.8</v>
      </c>
      <c r="C52" s="11">
        <f t="shared" si="1"/>
        <v>82.4</v>
      </c>
      <c r="D52" s="11">
        <f t="shared" si="2"/>
        <v>82.4</v>
      </c>
    </row>
    <row r="53" spans="1:4">
      <c r="A53" s="11">
        <f t="shared" si="3"/>
        <v>1649</v>
      </c>
      <c r="B53" s="11">
        <f t="shared" si="0"/>
        <v>164.9</v>
      </c>
      <c r="C53" s="11">
        <f t="shared" si="1"/>
        <v>82.45</v>
      </c>
      <c r="D53" s="11">
        <f t="shared" si="2"/>
        <v>82.45</v>
      </c>
    </row>
    <row r="54" spans="1:4">
      <c r="A54" s="11">
        <f t="shared" si="3"/>
        <v>1650</v>
      </c>
      <c r="B54" s="11">
        <f t="shared" si="0"/>
        <v>165</v>
      </c>
      <c r="C54" s="11">
        <f t="shared" si="1"/>
        <v>82.5</v>
      </c>
      <c r="D54" s="11">
        <f t="shared" si="2"/>
        <v>82.5</v>
      </c>
    </row>
    <row r="55" spans="1:4">
      <c r="A55" s="11">
        <f t="shared" si="3"/>
        <v>1651</v>
      </c>
      <c r="B55" s="11">
        <f t="shared" si="0"/>
        <v>165.1</v>
      </c>
      <c r="C55" s="11">
        <f t="shared" si="1"/>
        <v>82.55</v>
      </c>
      <c r="D55" s="11">
        <f t="shared" si="2"/>
        <v>82.55</v>
      </c>
    </row>
    <row r="56" spans="1:4">
      <c r="A56" s="11">
        <f t="shared" si="3"/>
        <v>1652</v>
      </c>
      <c r="B56" s="11">
        <f t="shared" si="0"/>
        <v>165.2</v>
      </c>
      <c r="C56" s="11">
        <f t="shared" si="1"/>
        <v>82.6</v>
      </c>
      <c r="D56" s="11">
        <f t="shared" si="2"/>
        <v>82.6</v>
      </c>
    </row>
    <row r="57" spans="1:4">
      <c r="A57" s="11">
        <f t="shared" si="3"/>
        <v>1653</v>
      </c>
      <c r="B57" s="11">
        <f t="shared" si="0"/>
        <v>165.3</v>
      </c>
      <c r="C57" s="11">
        <f t="shared" si="1"/>
        <v>82.65</v>
      </c>
      <c r="D57" s="11">
        <f t="shared" si="2"/>
        <v>82.65</v>
      </c>
    </row>
    <row r="58" spans="1:4">
      <c r="A58" s="11">
        <f t="shared" si="3"/>
        <v>1654</v>
      </c>
      <c r="B58" s="11">
        <f t="shared" si="0"/>
        <v>165.4</v>
      </c>
      <c r="C58" s="11">
        <f t="shared" si="1"/>
        <v>82.7</v>
      </c>
      <c r="D58" s="11">
        <f t="shared" si="2"/>
        <v>82.7</v>
      </c>
    </row>
    <row r="59" spans="1:4">
      <c r="A59" s="11">
        <f t="shared" si="3"/>
        <v>1655</v>
      </c>
      <c r="B59" s="11">
        <f t="shared" si="0"/>
        <v>165.5</v>
      </c>
      <c r="C59" s="11">
        <f t="shared" si="1"/>
        <v>82.75</v>
      </c>
      <c r="D59" s="11">
        <f t="shared" si="2"/>
        <v>82.75</v>
      </c>
    </row>
    <row r="60" spans="1:4">
      <c r="A60" s="11">
        <f t="shared" si="3"/>
        <v>1656</v>
      </c>
      <c r="B60" s="11">
        <f t="shared" si="0"/>
        <v>165.6</v>
      </c>
      <c r="C60" s="11">
        <f t="shared" si="1"/>
        <v>82.8</v>
      </c>
      <c r="D60" s="11">
        <f t="shared" si="2"/>
        <v>82.8</v>
      </c>
    </row>
    <row r="61" spans="1:4">
      <c r="A61" s="11">
        <f t="shared" si="3"/>
        <v>1657</v>
      </c>
      <c r="B61" s="11">
        <f t="shared" si="0"/>
        <v>165.7</v>
      </c>
      <c r="C61" s="11">
        <f t="shared" si="1"/>
        <v>82.85</v>
      </c>
      <c r="D61" s="11">
        <f t="shared" si="2"/>
        <v>82.85</v>
      </c>
    </row>
    <row r="62" spans="1:4">
      <c r="A62" s="11">
        <f t="shared" si="3"/>
        <v>1658</v>
      </c>
      <c r="B62" s="11">
        <f t="shared" si="0"/>
        <v>165.8</v>
      </c>
      <c r="C62" s="11">
        <f t="shared" si="1"/>
        <v>82.9</v>
      </c>
      <c r="D62" s="11">
        <f t="shared" si="2"/>
        <v>82.9</v>
      </c>
    </row>
    <row r="63" spans="1:4">
      <c r="A63" s="11">
        <f t="shared" si="3"/>
        <v>1659</v>
      </c>
      <c r="B63" s="11">
        <f t="shared" si="0"/>
        <v>165.9</v>
      </c>
      <c r="C63" s="11">
        <f t="shared" si="1"/>
        <v>82.95</v>
      </c>
      <c r="D63" s="11">
        <f t="shared" si="2"/>
        <v>82.95</v>
      </c>
    </row>
    <row r="64" spans="1:4">
      <c r="A64" s="11">
        <f t="shared" ref="A64:A85" si="4">A63+1</f>
        <v>1660</v>
      </c>
      <c r="B64" s="11">
        <f t="shared" si="0"/>
        <v>166</v>
      </c>
      <c r="C64" s="11">
        <f t="shared" si="1"/>
        <v>83</v>
      </c>
      <c r="D64" s="11">
        <f t="shared" si="2"/>
        <v>83</v>
      </c>
    </row>
    <row r="65" spans="1:4">
      <c r="A65" s="11">
        <f t="shared" si="4"/>
        <v>1661</v>
      </c>
      <c r="B65" s="11">
        <f t="shared" si="0"/>
        <v>166.1</v>
      </c>
      <c r="C65" s="11">
        <f t="shared" si="1"/>
        <v>83.05</v>
      </c>
      <c r="D65" s="11">
        <f t="shared" si="2"/>
        <v>83.05</v>
      </c>
    </row>
    <row r="66" spans="1:4">
      <c r="A66" s="11">
        <f t="shared" si="4"/>
        <v>1662</v>
      </c>
      <c r="B66" s="11">
        <f t="shared" si="0"/>
        <v>166.2</v>
      </c>
      <c r="C66" s="11">
        <f t="shared" si="1"/>
        <v>83.1</v>
      </c>
      <c r="D66" s="11">
        <f t="shared" si="2"/>
        <v>83.1</v>
      </c>
    </row>
    <row r="67" spans="1:4">
      <c r="A67" s="11">
        <f t="shared" si="4"/>
        <v>1663</v>
      </c>
      <c r="B67" s="11">
        <f t="shared" si="0"/>
        <v>166.3</v>
      </c>
      <c r="C67" s="11">
        <f t="shared" si="1"/>
        <v>83.15</v>
      </c>
      <c r="D67" s="11">
        <f t="shared" si="2"/>
        <v>83.15</v>
      </c>
    </row>
    <row r="68" spans="1:4">
      <c r="A68" s="11">
        <f t="shared" si="4"/>
        <v>1664</v>
      </c>
      <c r="B68" s="11">
        <f t="shared" si="0"/>
        <v>166.4</v>
      </c>
      <c r="C68" s="11">
        <f t="shared" si="1"/>
        <v>83.2</v>
      </c>
      <c r="D68" s="11">
        <f t="shared" si="2"/>
        <v>83.2</v>
      </c>
    </row>
    <row r="69" spans="1:4">
      <c r="A69" s="11">
        <f t="shared" si="4"/>
        <v>1665</v>
      </c>
      <c r="B69" s="11">
        <f t="shared" ref="B69:B103" si="5">A69*0.1</f>
        <v>166.5</v>
      </c>
      <c r="C69" s="11">
        <f t="shared" ref="C69:C103" si="6">B69/2</f>
        <v>83.25</v>
      </c>
      <c r="D69" s="11">
        <f t="shared" ref="D69:D103" si="7">B69/2</f>
        <v>83.25</v>
      </c>
    </row>
    <row r="70" spans="1:4">
      <c r="A70" s="11">
        <f t="shared" si="4"/>
        <v>1666</v>
      </c>
      <c r="B70" s="11">
        <f t="shared" si="5"/>
        <v>166.6</v>
      </c>
      <c r="C70" s="11">
        <f t="shared" si="6"/>
        <v>83.3</v>
      </c>
      <c r="D70" s="11">
        <f t="shared" si="7"/>
        <v>83.3</v>
      </c>
    </row>
    <row r="71" spans="1:4">
      <c r="A71" s="11">
        <f t="shared" si="4"/>
        <v>1667</v>
      </c>
      <c r="B71" s="11">
        <f t="shared" si="5"/>
        <v>166.7</v>
      </c>
      <c r="C71" s="11">
        <f t="shared" si="6"/>
        <v>83.35</v>
      </c>
      <c r="D71" s="11">
        <f t="shared" si="7"/>
        <v>83.35</v>
      </c>
    </row>
    <row r="72" spans="1:4">
      <c r="A72" s="11">
        <f t="shared" si="4"/>
        <v>1668</v>
      </c>
      <c r="B72" s="11">
        <f t="shared" si="5"/>
        <v>166.8</v>
      </c>
      <c r="C72" s="11">
        <f t="shared" si="6"/>
        <v>83.4</v>
      </c>
      <c r="D72" s="11">
        <f t="shared" si="7"/>
        <v>83.4</v>
      </c>
    </row>
    <row r="73" spans="1:4">
      <c r="A73" s="11">
        <f t="shared" si="4"/>
        <v>1669</v>
      </c>
      <c r="B73" s="11">
        <f t="shared" si="5"/>
        <v>166.9</v>
      </c>
      <c r="C73" s="11">
        <f t="shared" si="6"/>
        <v>83.45</v>
      </c>
      <c r="D73" s="11">
        <f t="shared" si="7"/>
        <v>83.45</v>
      </c>
    </row>
    <row r="74" spans="1:4">
      <c r="A74" s="11">
        <f t="shared" si="4"/>
        <v>1670</v>
      </c>
      <c r="B74" s="11">
        <f t="shared" si="5"/>
        <v>167</v>
      </c>
      <c r="C74" s="11">
        <f t="shared" si="6"/>
        <v>83.5</v>
      </c>
      <c r="D74" s="11">
        <f t="shared" si="7"/>
        <v>83.5</v>
      </c>
    </row>
    <row r="75" spans="1:4">
      <c r="A75" s="11">
        <f t="shared" si="4"/>
        <v>1671</v>
      </c>
      <c r="B75" s="11">
        <f t="shared" si="5"/>
        <v>167.1</v>
      </c>
      <c r="C75" s="11">
        <f t="shared" si="6"/>
        <v>83.55</v>
      </c>
      <c r="D75" s="11">
        <f t="shared" si="7"/>
        <v>83.55</v>
      </c>
    </row>
    <row r="76" spans="1:4">
      <c r="A76" s="11">
        <f t="shared" si="4"/>
        <v>1672</v>
      </c>
      <c r="B76" s="11">
        <f t="shared" si="5"/>
        <v>167.2</v>
      </c>
      <c r="C76" s="11">
        <f t="shared" si="6"/>
        <v>83.6</v>
      </c>
      <c r="D76" s="11">
        <f t="shared" si="7"/>
        <v>83.6</v>
      </c>
    </row>
    <row r="77" spans="1:4">
      <c r="A77" s="11">
        <f t="shared" si="4"/>
        <v>1673</v>
      </c>
      <c r="B77" s="11">
        <f t="shared" si="5"/>
        <v>167.3</v>
      </c>
      <c r="C77" s="11">
        <f t="shared" si="6"/>
        <v>83.65</v>
      </c>
      <c r="D77" s="11">
        <f t="shared" si="7"/>
        <v>83.65</v>
      </c>
    </row>
    <row r="78" spans="1:4">
      <c r="A78" s="11">
        <f t="shared" si="4"/>
        <v>1674</v>
      </c>
      <c r="B78" s="11">
        <f t="shared" si="5"/>
        <v>167.4</v>
      </c>
      <c r="C78" s="11">
        <f t="shared" si="6"/>
        <v>83.7</v>
      </c>
      <c r="D78" s="11">
        <f t="shared" si="7"/>
        <v>83.7</v>
      </c>
    </row>
    <row r="79" spans="1:4">
      <c r="A79" s="11">
        <f t="shared" si="4"/>
        <v>1675</v>
      </c>
      <c r="B79" s="11">
        <f t="shared" si="5"/>
        <v>167.5</v>
      </c>
      <c r="C79" s="11">
        <f t="shared" si="6"/>
        <v>83.75</v>
      </c>
      <c r="D79" s="11">
        <f t="shared" si="7"/>
        <v>83.75</v>
      </c>
    </row>
    <row r="80" spans="1:4">
      <c r="A80" s="11">
        <f t="shared" si="4"/>
        <v>1676</v>
      </c>
      <c r="B80" s="11">
        <f t="shared" si="5"/>
        <v>167.6</v>
      </c>
      <c r="C80" s="11">
        <f t="shared" si="6"/>
        <v>83.8</v>
      </c>
      <c r="D80" s="11">
        <f t="shared" si="7"/>
        <v>83.8</v>
      </c>
    </row>
    <row r="81" spans="1:4">
      <c r="A81" s="11">
        <f t="shared" si="4"/>
        <v>1677</v>
      </c>
      <c r="B81" s="11">
        <f t="shared" si="5"/>
        <v>167.7</v>
      </c>
      <c r="C81" s="11">
        <f t="shared" si="6"/>
        <v>83.85</v>
      </c>
      <c r="D81" s="11">
        <f t="shared" si="7"/>
        <v>83.85</v>
      </c>
    </row>
    <row r="82" spans="1:4">
      <c r="A82" s="11">
        <f t="shared" si="4"/>
        <v>1678</v>
      </c>
      <c r="B82" s="11">
        <f t="shared" si="5"/>
        <v>167.8</v>
      </c>
      <c r="C82" s="11">
        <f t="shared" si="6"/>
        <v>83.9</v>
      </c>
      <c r="D82" s="11">
        <f t="shared" si="7"/>
        <v>83.9</v>
      </c>
    </row>
    <row r="83" spans="1:4">
      <c r="A83" s="11">
        <f t="shared" si="4"/>
        <v>1679</v>
      </c>
      <c r="B83" s="11">
        <f t="shared" si="5"/>
        <v>167.9</v>
      </c>
      <c r="C83" s="11">
        <f t="shared" si="6"/>
        <v>83.95</v>
      </c>
      <c r="D83" s="11">
        <f t="shared" si="7"/>
        <v>83.95</v>
      </c>
    </row>
    <row r="84" spans="1:4">
      <c r="A84" s="11">
        <f t="shared" si="4"/>
        <v>1680</v>
      </c>
      <c r="B84" s="11">
        <f t="shared" si="5"/>
        <v>168</v>
      </c>
      <c r="C84" s="11">
        <f t="shared" si="6"/>
        <v>84</v>
      </c>
      <c r="D84" s="11">
        <f t="shared" si="7"/>
        <v>84</v>
      </c>
    </row>
    <row r="85" spans="1:4">
      <c r="A85" s="11">
        <f t="shared" si="4"/>
        <v>1681</v>
      </c>
      <c r="B85" s="11">
        <f t="shared" si="5"/>
        <v>168.1</v>
      </c>
      <c r="C85" s="11">
        <f t="shared" si="6"/>
        <v>84.05</v>
      </c>
      <c r="D85" s="11">
        <f t="shared" si="7"/>
        <v>84.05</v>
      </c>
    </row>
    <row r="86" spans="1:4">
      <c r="A86" s="11">
        <f t="shared" ref="A86:A100" si="8">A85+1</f>
        <v>1682</v>
      </c>
      <c r="B86" s="11">
        <f t="shared" si="5"/>
        <v>168.2</v>
      </c>
      <c r="C86" s="11">
        <f t="shared" si="6"/>
        <v>84.1</v>
      </c>
      <c r="D86" s="11">
        <f t="shared" si="7"/>
        <v>84.1</v>
      </c>
    </row>
    <row r="87" spans="1:4">
      <c r="A87" s="11">
        <f t="shared" si="8"/>
        <v>1683</v>
      </c>
      <c r="B87" s="11">
        <f t="shared" si="5"/>
        <v>168.3</v>
      </c>
      <c r="C87" s="11">
        <f t="shared" si="6"/>
        <v>84.15</v>
      </c>
      <c r="D87" s="11">
        <f t="shared" si="7"/>
        <v>84.15</v>
      </c>
    </row>
    <row r="88" spans="1:4">
      <c r="A88" s="11">
        <f t="shared" si="8"/>
        <v>1684</v>
      </c>
      <c r="B88" s="11">
        <f t="shared" si="5"/>
        <v>168.4</v>
      </c>
      <c r="C88" s="11">
        <f t="shared" si="6"/>
        <v>84.2</v>
      </c>
      <c r="D88" s="11">
        <f t="shared" si="7"/>
        <v>84.2</v>
      </c>
    </row>
    <row r="89" spans="1:4">
      <c r="A89" s="11">
        <f t="shared" si="8"/>
        <v>1685</v>
      </c>
      <c r="B89" s="11">
        <f t="shared" si="5"/>
        <v>168.5</v>
      </c>
      <c r="C89" s="11">
        <f t="shared" si="6"/>
        <v>84.25</v>
      </c>
      <c r="D89" s="11">
        <f t="shared" si="7"/>
        <v>84.25</v>
      </c>
    </row>
    <row r="90" spans="1:4">
      <c r="A90" s="11">
        <f t="shared" si="8"/>
        <v>1686</v>
      </c>
      <c r="B90" s="11">
        <f t="shared" si="5"/>
        <v>168.6</v>
      </c>
      <c r="C90" s="11">
        <f t="shared" si="6"/>
        <v>84.3</v>
      </c>
      <c r="D90" s="11">
        <f t="shared" si="7"/>
        <v>84.3</v>
      </c>
    </row>
    <row r="91" spans="1:4">
      <c r="A91" s="11">
        <f t="shared" si="8"/>
        <v>1687</v>
      </c>
      <c r="B91" s="11">
        <f t="shared" si="5"/>
        <v>168.7</v>
      </c>
      <c r="C91" s="11">
        <f t="shared" si="6"/>
        <v>84.35</v>
      </c>
      <c r="D91" s="11">
        <f t="shared" si="7"/>
        <v>84.35</v>
      </c>
    </row>
    <row r="92" spans="1:4">
      <c r="A92" s="11">
        <f t="shared" si="8"/>
        <v>1688</v>
      </c>
      <c r="B92" s="11">
        <f t="shared" si="5"/>
        <v>168.8</v>
      </c>
      <c r="C92" s="11">
        <f t="shared" si="6"/>
        <v>84.4</v>
      </c>
      <c r="D92" s="11">
        <f t="shared" si="7"/>
        <v>84.4</v>
      </c>
    </row>
    <row r="93" spans="1:4">
      <c r="A93" s="11">
        <f t="shared" si="8"/>
        <v>1689</v>
      </c>
      <c r="B93" s="11">
        <f t="shared" si="5"/>
        <v>168.9</v>
      </c>
      <c r="C93" s="11">
        <f t="shared" si="6"/>
        <v>84.45</v>
      </c>
      <c r="D93" s="11">
        <f t="shared" si="7"/>
        <v>84.45</v>
      </c>
    </row>
    <row r="94" spans="1:4">
      <c r="A94" s="11">
        <f t="shared" si="8"/>
        <v>1690</v>
      </c>
      <c r="B94" s="11">
        <f t="shared" si="5"/>
        <v>169</v>
      </c>
      <c r="C94" s="11">
        <f t="shared" si="6"/>
        <v>84.5</v>
      </c>
      <c r="D94" s="11">
        <f t="shared" si="7"/>
        <v>84.5</v>
      </c>
    </row>
    <row r="95" spans="1:4">
      <c r="A95" s="11">
        <f t="shared" si="8"/>
        <v>1691</v>
      </c>
      <c r="B95" s="11">
        <f t="shared" si="5"/>
        <v>169.1</v>
      </c>
      <c r="C95" s="11">
        <f t="shared" si="6"/>
        <v>84.55</v>
      </c>
      <c r="D95" s="11">
        <f t="shared" si="7"/>
        <v>84.55</v>
      </c>
    </row>
    <row r="96" spans="1:4">
      <c r="A96" s="11">
        <f t="shared" si="8"/>
        <v>1692</v>
      </c>
      <c r="B96" s="11">
        <f t="shared" si="5"/>
        <v>169.2</v>
      </c>
      <c r="C96" s="11">
        <f t="shared" si="6"/>
        <v>84.6</v>
      </c>
      <c r="D96" s="11">
        <f t="shared" si="7"/>
        <v>84.6</v>
      </c>
    </row>
    <row r="97" spans="1:4">
      <c r="A97" s="11">
        <f t="shared" si="8"/>
        <v>1693</v>
      </c>
      <c r="B97" s="11">
        <f t="shared" si="5"/>
        <v>169.3</v>
      </c>
      <c r="C97" s="11">
        <f t="shared" si="6"/>
        <v>84.65</v>
      </c>
      <c r="D97" s="11">
        <f t="shared" si="7"/>
        <v>84.65</v>
      </c>
    </row>
    <row r="98" spans="1:4">
      <c r="A98" s="11">
        <f t="shared" si="8"/>
        <v>1694</v>
      </c>
      <c r="B98" s="11">
        <f t="shared" si="5"/>
        <v>169.4</v>
      </c>
      <c r="C98" s="11">
        <f t="shared" si="6"/>
        <v>84.7</v>
      </c>
      <c r="D98" s="11">
        <f t="shared" si="7"/>
        <v>84.7</v>
      </c>
    </row>
    <row r="99" spans="1:4">
      <c r="A99" s="11">
        <f t="shared" si="8"/>
        <v>1695</v>
      </c>
      <c r="B99" s="11">
        <f t="shared" si="5"/>
        <v>169.5</v>
      </c>
      <c r="C99" s="11">
        <f t="shared" si="6"/>
        <v>84.75</v>
      </c>
      <c r="D99" s="11">
        <f t="shared" si="7"/>
        <v>84.75</v>
      </c>
    </row>
    <row r="100" spans="1:4">
      <c r="A100" s="11">
        <f t="shared" si="8"/>
        <v>1696</v>
      </c>
      <c r="B100" s="11">
        <f t="shared" si="5"/>
        <v>169.6</v>
      </c>
      <c r="C100" s="11">
        <f t="shared" si="6"/>
        <v>84.8</v>
      </c>
      <c r="D100" s="11">
        <f t="shared" si="7"/>
        <v>84.8</v>
      </c>
    </row>
    <row r="101" spans="1:4">
      <c r="A101" s="11">
        <f t="shared" ref="A101:A102" si="9">A100+1</f>
        <v>1697</v>
      </c>
      <c r="B101" s="11">
        <f t="shared" si="5"/>
        <v>169.7</v>
      </c>
      <c r="C101" s="11">
        <f t="shared" si="6"/>
        <v>84.85</v>
      </c>
      <c r="D101" s="11">
        <f t="shared" si="7"/>
        <v>84.85</v>
      </c>
    </row>
    <row r="102" spans="1:4">
      <c r="A102" s="11">
        <f t="shared" si="9"/>
        <v>1698</v>
      </c>
      <c r="B102" s="11">
        <f t="shared" si="5"/>
        <v>169.8</v>
      </c>
      <c r="C102" s="11">
        <f t="shared" si="6"/>
        <v>84.9</v>
      </c>
      <c r="D102" s="11">
        <f t="shared" si="7"/>
        <v>84.9</v>
      </c>
    </row>
    <row r="103" spans="1:4">
      <c r="A103" s="11">
        <f t="shared" ref="A103" si="10">A102+1</f>
        <v>1699</v>
      </c>
      <c r="B103" s="11">
        <f t="shared" si="5"/>
        <v>169.9</v>
      </c>
      <c r="C103" s="11">
        <f t="shared" si="6"/>
        <v>84.95</v>
      </c>
      <c r="D103" s="11">
        <f t="shared" si="7"/>
        <v>84.95</v>
      </c>
    </row>
  </sheetData>
  <mergeCells count="2">
    <mergeCell ref="A1:D1"/>
    <mergeCell ref="A2:D2"/>
  </mergeCells>
  <pageMargins left="0.7" right="0.7" top="0.75" bottom="0.75" header="0.3" footer="0.3"/>
  <pageSetup paperSize="1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3"/>
  <sheetViews>
    <sheetView workbookViewId="0">
      <selection activeCell="B3" sqref="B3"/>
    </sheetView>
  </sheetViews>
  <sheetFormatPr defaultColWidth="9" defaultRowHeight="14.5" outlineLevelCol="3"/>
  <cols>
    <col min="1" max="1" width="13.8545454545455" customWidth="1"/>
    <col min="2" max="2" width="31.2818181818182" customWidth="1"/>
    <col min="3" max="3" width="19.8545454545455" customWidth="1"/>
    <col min="4" max="4" width="19.5727272727273" customWidth="1"/>
  </cols>
  <sheetData>
    <row r="1" ht="16.25" spans="1:4">
      <c r="A1" s="1" t="s">
        <v>1</v>
      </c>
      <c r="B1" s="2"/>
      <c r="C1" s="2"/>
      <c r="D1" s="3"/>
    </row>
    <row r="2" ht="16.25" spans="1:4">
      <c r="A2" s="1" t="s">
        <v>2</v>
      </c>
      <c r="B2" s="2"/>
      <c r="C2" s="2"/>
      <c r="D2" s="3"/>
    </row>
    <row r="3" ht="16.25" spans="1:4">
      <c r="A3" s="4" t="s">
        <v>3</v>
      </c>
      <c r="B3" s="4" t="s">
        <v>4</v>
      </c>
      <c r="C3" s="4" t="s">
        <v>5</v>
      </c>
      <c r="D3" s="4" t="s">
        <v>6</v>
      </c>
    </row>
    <row r="4" spans="1:4">
      <c r="A4" s="10">
        <v>1700</v>
      </c>
      <c r="B4" s="10">
        <f>A4*0.1</f>
        <v>170</v>
      </c>
      <c r="C4" s="10">
        <f>B4/2</f>
        <v>85</v>
      </c>
      <c r="D4" s="10">
        <f>B4/2</f>
        <v>85</v>
      </c>
    </row>
    <row r="5" spans="1:4">
      <c r="A5" s="11">
        <f>A4+1</f>
        <v>1701</v>
      </c>
      <c r="B5" s="11">
        <f t="shared" ref="B5:B68" si="0">A5*0.1</f>
        <v>170.1</v>
      </c>
      <c r="C5" s="11">
        <f t="shared" ref="C5:C68" si="1">B5/2</f>
        <v>85.05</v>
      </c>
      <c r="D5" s="11">
        <f t="shared" ref="D5:D68" si="2">B5/2</f>
        <v>85.05</v>
      </c>
    </row>
    <row r="6" spans="1:4">
      <c r="A6" s="11">
        <f>A5+1</f>
        <v>1702</v>
      </c>
      <c r="B6" s="11">
        <f t="shared" si="0"/>
        <v>170.2</v>
      </c>
      <c r="C6" s="11">
        <f t="shared" si="1"/>
        <v>85.1</v>
      </c>
      <c r="D6" s="11">
        <f t="shared" si="2"/>
        <v>85.1</v>
      </c>
    </row>
    <row r="7" spans="1:4">
      <c r="A7" s="11">
        <f t="shared" ref="A7:A63" si="3">A6+1</f>
        <v>1703</v>
      </c>
      <c r="B7" s="11">
        <f t="shared" si="0"/>
        <v>170.3</v>
      </c>
      <c r="C7" s="11">
        <f t="shared" si="1"/>
        <v>85.15</v>
      </c>
      <c r="D7" s="11">
        <f t="shared" si="2"/>
        <v>85.15</v>
      </c>
    </row>
    <row r="8" spans="1:4">
      <c r="A8" s="11">
        <f t="shared" si="3"/>
        <v>1704</v>
      </c>
      <c r="B8" s="11">
        <f t="shared" si="0"/>
        <v>170.4</v>
      </c>
      <c r="C8" s="11">
        <f t="shared" si="1"/>
        <v>85.2</v>
      </c>
      <c r="D8" s="11">
        <f t="shared" si="2"/>
        <v>85.2</v>
      </c>
    </row>
    <row r="9" spans="1:4">
      <c r="A9" s="11">
        <f t="shared" si="3"/>
        <v>1705</v>
      </c>
      <c r="B9" s="11">
        <f t="shared" si="0"/>
        <v>170.5</v>
      </c>
      <c r="C9" s="11">
        <f t="shared" si="1"/>
        <v>85.25</v>
      </c>
      <c r="D9" s="11">
        <f t="shared" si="2"/>
        <v>85.25</v>
      </c>
    </row>
    <row r="10" spans="1:4">
      <c r="A10" s="11">
        <f t="shared" si="3"/>
        <v>1706</v>
      </c>
      <c r="B10" s="11">
        <f t="shared" si="0"/>
        <v>170.6</v>
      </c>
      <c r="C10" s="11">
        <f t="shared" si="1"/>
        <v>85.3</v>
      </c>
      <c r="D10" s="11">
        <f t="shared" si="2"/>
        <v>85.3</v>
      </c>
    </row>
    <row r="11" spans="1:4">
      <c r="A11" s="11">
        <f t="shared" si="3"/>
        <v>1707</v>
      </c>
      <c r="B11" s="11">
        <f t="shared" si="0"/>
        <v>170.7</v>
      </c>
      <c r="C11" s="11">
        <f t="shared" si="1"/>
        <v>85.35</v>
      </c>
      <c r="D11" s="11">
        <f t="shared" si="2"/>
        <v>85.35</v>
      </c>
    </row>
    <row r="12" spans="1:4">
      <c r="A12" s="11">
        <f t="shared" si="3"/>
        <v>1708</v>
      </c>
      <c r="B12" s="11">
        <f t="shared" si="0"/>
        <v>170.8</v>
      </c>
      <c r="C12" s="11">
        <f t="shared" si="1"/>
        <v>85.4</v>
      </c>
      <c r="D12" s="11">
        <f t="shared" si="2"/>
        <v>85.4</v>
      </c>
    </row>
    <row r="13" spans="1:4">
      <c r="A13" s="11">
        <f t="shared" si="3"/>
        <v>1709</v>
      </c>
      <c r="B13" s="11">
        <f t="shared" si="0"/>
        <v>170.9</v>
      </c>
      <c r="C13" s="11">
        <f t="shared" si="1"/>
        <v>85.45</v>
      </c>
      <c r="D13" s="11">
        <f t="shared" si="2"/>
        <v>85.45</v>
      </c>
    </row>
    <row r="14" spans="1:4">
      <c r="A14" s="11">
        <f t="shared" si="3"/>
        <v>1710</v>
      </c>
      <c r="B14" s="11">
        <f t="shared" si="0"/>
        <v>171</v>
      </c>
      <c r="C14" s="11">
        <f t="shared" si="1"/>
        <v>85.5</v>
      </c>
      <c r="D14" s="11">
        <f t="shared" si="2"/>
        <v>85.5</v>
      </c>
    </row>
    <row r="15" spans="1:4">
      <c r="A15" s="11">
        <f t="shared" si="3"/>
        <v>1711</v>
      </c>
      <c r="B15" s="11">
        <f t="shared" si="0"/>
        <v>171.1</v>
      </c>
      <c r="C15" s="11">
        <f t="shared" si="1"/>
        <v>85.55</v>
      </c>
      <c r="D15" s="11">
        <f t="shared" si="2"/>
        <v>85.55</v>
      </c>
    </row>
    <row r="16" spans="1:4">
      <c r="A16" s="11">
        <f t="shared" si="3"/>
        <v>1712</v>
      </c>
      <c r="B16" s="11">
        <f t="shared" si="0"/>
        <v>171.2</v>
      </c>
      <c r="C16" s="11">
        <f t="shared" si="1"/>
        <v>85.6</v>
      </c>
      <c r="D16" s="11">
        <f t="shared" si="2"/>
        <v>85.6</v>
      </c>
    </row>
    <row r="17" spans="1:4">
      <c r="A17" s="11">
        <f t="shared" si="3"/>
        <v>1713</v>
      </c>
      <c r="B17" s="11">
        <f t="shared" si="0"/>
        <v>171.3</v>
      </c>
      <c r="C17" s="11">
        <f t="shared" si="1"/>
        <v>85.65</v>
      </c>
      <c r="D17" s="11">
        <f t="shared" si="2"/>
        <v>85.65</v>
      </c>
    </row>
    <row r="18" spans="1:4">
      <c r="A18" s="11">
        <f t="shared" si="3"/>
        <v>1714</v>
      </c>
      <c r="B18" s="11">
        <f t="shared" si="0"/>
        <v>171.4</v>
      </c>
      <c r="C18" s="11">
        <f t="shared" si="1"/>
        <v>85.7</v>
      </c>
      <c r="D18" s="11">
        <f t="shared" si="2"/>
        <v>85.7</v>
      </c>
    </row>
    <row r="19" spans="1:4">
      <c r="A19" s="11">
        <f t="shared" si="3"/>
        <v>1715</v>
      </c>
      <c r="B19" s="11">
        <f t="shared" si="0"/>
        <v>171.5</v>
      </c>
      <c r="C19" s="11">
        <f t="shared" si="1"/>
        <v>85.75</v>
      </c>
      <c r="D19" s="11">
        <f t="shared" si="2"/>
        <v>85.75</v>
      </c>
    </row>
    <row r="20" spans="1:4">
      <c r="A20" s="11">
        <f t="shared" si="3"/>
        <v>1716</v>
      </c>
      <c r="B20" s="11">
        <f t="shared" si="0"/>
        <v>171.6</v>
      </c>
      <c r="C20" s="11">
        <f t="shared" si="1"/>
        <v>85.8</v>
      </c>
      <c r="D20" s="11">
        <f t="shared" si="2"/>
        <v>85.8</v>
      </c>
    </row>
    <row r="21" spans="1:4">
      <c r="A21" s="11">
        <f t="shared" si="3"/>
        <v>1717</v>
      </c>
      <c r="B21" s="11">
        <f t="shared" si="0"/>
        <v>171.7</v>
      </c>
      <c r="C21" s="11">
        <f t="shared" si="1"/>
        <v>85.85</v>
      </c>
      <c r="D21" s="11">
        <f t="shared" si="2"/>
        <v>85.85</v>
      </c>
    </row>
    <row r="22" spans="1:4">
      <c r="A22" s="11">
        <f t="shared" si="3"/>
        <v>1718</v>
      </c>
      <c r="B22" s="11">
        <f t="shared" si="0"/>
        <v>171.8</v>
      </c>
      <c r="C22" s="11">
        <f t="shared" si="1"/>
        <v>85.9</v>
      </c>
      <c r="D22" s="11">
        <f t="shared" si="2"/>
        <v>85.9</v>
      </c>
    </row>
    <row r="23" spans="1:4">
      <c r="A23" s="11">
        <f t="shared" si="3"/>
        <v>1719</v>
      </c>
      <c r="B23" s="11">
        <f t="shared" si="0"/>
        <v>171.9</v>
      </c>
      <c r="C23" s="11">
        <f t="shared" si="1"/>
        <v>85.95</v>
      </c>
      <c r="D23" s="11">
        <f t="shared" si="2"/>
        <v>85.95</v>
      </c>
    </row>
    <row r="24" spans="1:4">
      <c r="A24" s="11">
        <f t="shared" si="3"/>
        <v>1720</v>
      </c>
      <c r="B24" s="11">
        <f t="shared" si="0"/>
        <v>172</v>
      </c>
      <c r="C24" s="11">
        <f t="shared" si="1"/>
        <v>86</v>
      </c>
      <c r="D24" s="11">
        <f t="shared" si="2"/>
        <v>86</v>
      </c>
    </row>
    <row r="25" spans="1:4">
      <c r="A25" s="11">
        <f t="shared" si="3"/>
        <v>1721</v>
      </c>
      <c r="B25" s="11">
        <f t="shared" si="0"/>
        <v>172.1</v>
      </c>
      <c r="C25" s="11">
        <f t="shared" si="1"/>
        <v>86.05</v>
      </c>
      <c r="D25" s="11">
        <f t="shared" si="2"/>
        <v>86.05</v>
      </c>
    </row>
    <row r="26" spans="1:4">
      <c r="A26" s="11">
        <f t="shared" si="3"/>
        <v>1722</v>
      </c>
      <c r="B26" s="11">
        <f t="shared" si="0"/>
        <v>172.2</v>
      </c>
      <c r="C26" s="11">
        <f t="shared" si="1"/>
        <v>86.1</v>
      </c>
      <c r="D26" s="11">
        <f t="shared" si="2"/>
        <v>86.1</v>
      </c>
    </row>
    <row r="27" spans="1:4">
      <c r="A27" s="11">
        <f t="shared" si="3"/>
        <v>1723</v>
      </c>
      <c r="B27" s="11">
        <f t="shared" si="0"/>
        <v>172.3</v>
      </c>
      <c r="C27" s="11">
        <f t="shared" si="1"/>
        <v>86.15</v>
      </c>
      <c r="D27" s="11">
        <f t="shared" si="2"/>
        <v>86.15</v>
      </c>
    </row>
    <row r="28" spans="1:4">
      <c r="A28" s="11">
        <f t="shared" si="3"/>
        <v>1724</v>
      </c>
      <c r="B28" s="11">
        <f t="shared" si="0"/>
        <v>172.4</v>
      </c>
      <c r="C28" s="11">
        <f t="shared" si="1"/>
        <v>86.2</v>
      </c>
      <c r="D28" s="11">
        <f t="shared" si="2"/>
        <v>86.2</v>
      </c>
    </row>
    <row r="29" spans="1:4">
      <c r="A29" s="11">
        <f t="shared" si="3"/>
        <v>1725</v>
      </c>
      <c r="B29" s="11">
        <f t="shared" si="0"/>
        <v>172.5</v>
      </c>
      <c r="C29" s="11">
        <f t="shared" si="1"/>
        <v>86.25</v>
      </c>
      <c r="D29" s="11">
        <f t="shared" si="2"/>
        <v>86.25</v>
      </c>
    </row>
    <row r="30" spans="1:4">
      <c r="A30" s="11">
        <f t="shared" si="3"/>
        <v>1726</v>
      </c>
      <c r="B30" s="11">
        <f t="shared" si="0"/>
        <v>172.6</v>
      </c>
      <c r="C30" s="11">
        <f t="shared" si="1"/>
        <v>86.3</v>
      </c>
      <c r="D30" s="11">
        <f t="shared" si="2"/>
        <v>86.3</v>
      </c>
    </row>
    <row r="31" spans="1:4">
      <c r="A31" s="11">
        <f t="shared" si="3"/>
        <v>1727</v>
      </c>
      <c r="B31" s="11">
        <f t="shared" si="0"/>
        <v>172.7</v>
      </c>
      <c r="C31" s="11">
        <f t="shared" si="1"/>
        <v>86.35</v>
      </c>
      <c r="D31" s="11">
        <f t="shared" si="2"/>
        <v>86.35</v>
      </c>
    </row>
    <row r="32" spans="1:4">
      <c r="A32" s="11">
        <f t="shared" si="3"/>
        <v>1728</v>
      </c>
      <c r="B32" s="11">
        <f t="shared" si="0"/>
        <v>172.8</v>
      </c>
      <c r="C32" s="11">
        <f t="shared" si="1"/>
        <v>86.4</v>
      </c>
      <c r="D32" s="11">
        <f t="shared" si="2"/>
        <v>86.4</v>
      </c>
    </row>
    <row r="33" spans="1:4">
      <c r="A33" s="11">
        <f t="shared" si="3"/>
        <v>1729</v>
      </c>
      <c r="B33" s="11">
        <f t="shared" si="0"/>
        <v>172.9</v>
      </c>
      <c r="C33" s="11">
        <f t="shared" si="1"/>
        <v>86.45</v>
      </c>
      <c r="D33" s="11">
        <f t="shared" si="2"/>
        <v>86.45</v>
      </c>
    </row>
    <row r="34" spans="1:4">
      <c r="A34" s="11">
        <f t="shared" si="3"/>
        <v>1730</v>
      </c>
      <c r="B34" s="11">
        <f t="shared" si="0"/>
        <v>173</v>
      </c>
      <c r="C34" s="11">
        <f t="shared" si="1"/>
        <v>86.5</v>
      </c>
      <c r="D34" s="11">
        <f t="shared" si="2"/>
        <v>86.5</v>
      </c>
    </row>
    <row r="35" spans="1:4">
      <c r="A35" s="11">
        <f t="shared" si="3"/>
        <v>1731</v>
      </c>
      <c r="B35" s="11">
        <f t="shared" si="0"/>
        <v>173.1</v>
      </c>
      <c r="C35" s="11">
        <f t="shared" si="1"/>
        <v>86.55</v>
      </c>
      <c r="D35" s="11">
        <f t="shared" si="2"/>
        <v>86.55</v>
      </c>
    </row>
    <row r="36" spans="1:4">
      <c r="A36" s="11">
        <f t="shared" si="3"/>
        <v>1732</v>
      </c>
      <c r="B36" s="11">
        <f t="shared" si="0"/>
        <v>173.2</v>
      </c>
      <c r="C36" s="11">
        <f t="shared" si="1"/>
        <v>86.6</v>
      </c>
      <c r="D36" s="11">
        <f t="shared" si="2"/>
        <v>86.6</v>
      </c>
    </row>
    <row r="37" spans="1:4">
      <c r="A37" s="11">
        <f t="shared" si="3"/>
        <v>1733</v>
      </c>
      <c r="B37" s="11">
        <f t="shared" si="0"/>
        <v>173.3</v>
      </c>
      <c r="C37" s="11">
        <f t="shared" si="1"/>
        <v>86.65</v>
      </c>
      <c r="D37" s="11">
        <f t="shared" si="2"/>
        <v>86.65</v>
      </c>
    </row>
    <row r="38" spans="1:4">
      <c r="A38" s="11">
        <f t="shared" si="3"/>
        <v>1734</v>
      </c>
      <c r="B38" s="11">
        <f t="shared" si="0"/>
        <v>173.4</v>
      </c>
      <c r="C38" s="11">
        <f t="shared" si="1"/>
        <v>86.7</v>
      </c>
      <c r="D38" s="11">
        <f t="shared" si="2"/>
        <v>86.7</v>
      </c>
    </row>
    <row r="39" spans="1:4">
      <c r="A39" s="11">
        <f t="shared" si="3"/>
        <v>1735</v>
      </c>
      <c r="B39" s="11">
        <f t="shared" si="0"/>
        <v>173.5</v>
      </c>
      <c r="C39" s="11">
        <f t="shared" si="1"/>
        <v>86.75</v>
      </c>
      <c r="D39" s="11">
        <f t="shared" si="2"/>
        <v>86.75</v>
      </c>
    </row>
    <row r="40" spans="1:4">
      <c r="A40" s="11">
        <f t="shared" si="3"/>
        <v>1736</v>
      </c>
      <c r="B40" s="11">
        <f t="shared" si="0"/>
        <v>173.6</v>
      </c>
      <c r="C40" s="11">
        <f t="shared" si="1"/>
        <v>86.8</v>
      </c>
      <c r="D40" s="11">
        <f t="shared" si="2"/>
        <v>86.8</v>
      </c>
    </row>
    <row r="41" spans="1:4">
      <c r="A41" s="11">
        <f t="shared" si="3"/>
        <v>1737</v>
      </c>
      <c r="B41" s="11">
        <f t="shared" si="0"/>
        <v>173.7</v>
      </c>
      <c r="C41" s="11">
        <f t="shared" si="1"/>
        <v>86.85</v>
      </c>
      <c r="D41" s="11">
        <f t="shared" si="2"/>
        <v>86.85</v>
      </c>
    </row>
    <row r="42" spans="1:4">
      <c r="A42" s="11">
        <f t="shared" si="3"/>
        <v>1738</v>
      </c>
      <c r="B42" s="11">
        <f t="shared" si="0"/>
        <v>173.8</v>
      </c>
      <c r="C42" s="11">
        <f t="shared" si="1"/>
        <v>86.9</v>
      </c>
      <c r="D42" s="11">
        <f t="shared" si="2"/>
        <v>86.9</v>
      </c>
    </row>
    <row r="43" spans="1:4">
      <c r="A43" s="11">
        <f t="shared" si="3"/>
        <v>1739</v>
      </c>
      <c r="B43" s="11">
        <f t="shared" si="0"/>
        <v>173.9</v>
      </c>
      <c r="C43" s="11">
        <f t="shared" si="1"/>
        <v>86.95</v>
      </c>
      <c r="D43" s="11">
        <f t="shared" si="2"/>
        <v>86.95</v>
      </c>
    </row>
    <row r="44" spans="1:4">
      <c r="A44" s="11">
        <f t="shared" si="3"/>
        <v>1740</v>
      </c>
      <c r="B44" s="11">
        <f t="shared" si="0"/>
        <v>174</v>
      </c>
      <c r="C44" s="11">
        <f t="shared" si="1"/>
        <v>87</v>
      </c>
      <c r="D44" s="11">
        <f t="shared" si="2"/>
        <v>87</v>
      </c>
    </row>
    <row r="45" spans="1:4">
      <c r="A45" s="11">
        <f t="shared" si="3"/>
        <v>1741</v>
      </c>
      <c r="B45" s="11">
        <f t="shared" si="0"/>
        <v>174.1</v>
      </c>
      <c r="C45" s="11">
        <f t="shared" si="1"/>
        <v>87.05</v>
      </c>
      <c r="D45" s="11">
        <f t="shared" si="2"/>
        <v>87.05</v>
      </c>
    </row>
    <row r="46" spans="1:4">
      <c r="A46" s="11">
        <f t="shared" si="3"/>
        <v>1742</v>
      </c>
      <c r="B46" s="11">
        <f t="shared" si="0"/>
        <v>174.2</v>
      </c>
      <c r="C46" s="11">
        <f t="shared" si="1"/>
        <v>87.1</v>
      </c>
      <c r="D46" s="11">
        <f t="shared" si="2"/>
        <v>87.1</v>
      </c>
    </row>
    <row r="47" spans="1:4">
      <c r="A47" s="11">
        <f t="shared" si="3"/>
        <v>1743</v>
      </c>
      <c r="B47" s="11">
        <f t="shared" si="0"/>
        <v>174.3</v>
      </c>
      <c r="C47" s="11">
        <f t="shared" si="1"/>
        <v>87.15</v>
      </c>
      <c r="D47" s="11">
        <f t="shared" si="2"/>
        <v>87.15</v>
      </c>
    </row>
    <row r="48" spans="1:4">
      <c r="A48" s="11">
        <f t="shared" si="3"/>
        <v>1744</v>
      </c>
      <c r="B48" s="11">
        <f t="shared" si="0"/>
        <v>174.4</v>
      </c>
      <c r="C48" s="11">
        <f t="shared" si="1"/>
        <v>87.2</v>
      </c>
      <c r="D48" s="11">
        <f t="shared" si="2"/>
        <v>87.2</v>
      </c>
    </row>
    <row r="49" spans="1:4">
      <c r="A49" s="11">
        <f t="shared" si="3"/>
        <v>1745</v>
      </c>
      <c r="B49" s="11">
        <f t="shared" si="0"/>
        <v>174.5</v>
      </c>
      <c r="C49" s="11">
        <f t="shared" si="1"/>
        <v>87.25</v>
      </c>
      <c r="D49" s="11">
        <f t="shared" si="2"/>
        <v>87.25</v>
      </c>
    </row>
    <row r="50" spans="1:4">
      <c r="A50" s="11">
        <f t="shared" si="3"/>
        <v>1746</v>
      </c>
      <c r="B50" s="11">
        <f t="shared" si="0"/>
        <v>174.6</v>
      </c>
      <c r="C50" s="11">
        <f t="shared" si="1"/>
        <v>87.3</v>
      </c>
      <c r="D50" s="11">
        <f t="shared" si="2"/>
        <v>87.3</v>
      </c>
    </row>
    <row r="51" spans="1:4">
      <c r="A51" s="11">
        <f t="shared" si="3"/>
        <v>1747</v>
      </c>
      <c r="B51" s="11">
        <f t="shared" si="0"/>
        <v>174.7</v>
      </c>
      <c r="C51" s="11">
        <f t="shared" si="1"/>
        <v>87.35</v>
      </c>
      <c r="D51" s="11">
        <f t="shared" si="2"/>
        <v>87.35</v>
      </c>
    </row>
    <row r="52" spans="1:4">
      <c r="A52" s="11">
        <f t="shared" si="3"/>
        <v>1748</v>
      </c>
      <c r="B52" s="11">
        <f t="shared" si="0"/>
        <v>174.8</v>
      </c>
      <c r="C52" s="11">
        <f t="shared" si="1"/>
        <v>87.4</v>
      </c>
      <c r="D52" s="11">
        <f t="shared" si="2"/>
        <v>87.4</v>
      </c>
    </row>
    <row r="53" spans="1:4">
      <c r="A53" s="11">
        <f t="shared" si="3"/>
        <v>1749</v>
      </c>
      <c r="B53" s="11">
        <f t="shared" si="0"/>
        <v>174.9</v>
      </c>
      <c r="C53" s="11">
        <f t="shared" si="1"/>
        <v>87.45</v>
      </c>
      <c r="D53" s="11">
        <f t="shared" si="2"/>
        <v>87.45</v>
      </c>
    </row>
    <row r="54" spans="1:4">
      <c r="A54" s="11">
        <f t="shared" si="3"/>
        <v>1750</v>
      </c>
      <c r="B54" s="11">
        <f t="shared" si="0"/>
        <v>175</v>
      </c>
      <c r="C54" s="11">
        <f t="shared" si="1"/>
        <v>87.5</v>
      </c>
      <c r="D54" s="11">
        <f t="shared" si="2"/>
        <v>87.5</v>
      </c>
    </row>
    <row r="55" spans="1:4">
      <c r="A55" s="11">
        <f t="shared" si="3"/>
        <v>1751</v>
      </c>
      <c r="B55" s="11">
        <f t="shared" si="0"/>
        <v>175.1</v>
      </c>
      <c r="C55" s="11">
        <f t="shared" si="1"/>
        <v>87.55</v>
      </c>
      <c r="D55" s="11">
        <f t="shared" si="2"/>
        <v>87.55</v>
      </c>
    </row>
    <row r="56" spans="1:4">
      <c r="A56" s="11">
        <f t="shared" si="3"/>
        <v>1752</v>
      </c>
      <c r="B56" s="11">
        <f t="shared" si="0"/>
        <v>175.2</v>
      </c>
      <c r="C56" s="11">
        <f t="shared" si="1"/>
        <v>87.6</v>
      </c>
      <c r="D56" s="11">
        <f t="shared" si="2"/>
        <v>87.6</v>
      </c>
    </row>
    <row r="57" spans="1:4">
      <c r="A57" s="11">
        <f t="shared" si="3"/>
        <v>1753</v>
      </c>
      <c r="B57" s="11">
        <f t="shared" si="0"/>
        <v>175.3</v>
      </c>
      <c r="C57" s="11">
        <f t="shared" si="1"/>
        <v>87.65</v>
      </c>
      <c r="D57" s="11">
        <f t="shared" si="2"/>
        <v>87.65</v>
      </c>
    </row>
    <row r="58" spans="1:4">
      <c r="A58" s="11">
        <f t="shared" si="3"/>
        <v>1754</v>
      </c>
      <c r="B58" s="11">
        <f t="shared" si="0"/>
        <v>175.4</v>
      </c>
      <c r="C58" s="11">
        <f t="shared" si="1"/>
        <v>87.7</v>
      </c>
      <c r="D58" s="11">
        <f t="shared" si="2"/>
        <v>87.7</v>
      </c>
    </row>
    <row r="59" spans="1:4">
      <c r="A59" s="11">
        <f t="shared" si="3"/>
        <v>1755</v>
      </c>
      <c r="B59" s="11">
        <f t="shared" si="0"/>
        <v>175.5</v>
      </c>
      <c r="C59" s="11">
        <f t="shared" si="1"/>
        <v>87.75</v>
      </c>
      <c r="D59" s="11">
        <f t="shared" si="2"/>
        <v>87.75</v>
      </c>
    </row>
    <row r="60" spans="1:4">
      <c r="A60" s="11">
        <f t="shared" si="3"/>
        <v>1756</v>
      </c>
      <c r="B60" s="11">
        <f t="shared" si="0"/>
        <v>175.6</v>
      </c>
      <c r="C60" s="11">
        <f t="shared" si="1"/>
        <v>87.8</v>
      </c>
      <c r="D60" s="11">
        <f t="shared" si="2"/>
        <v>87.8</v>
      </c>
    </row>
    <row r="61" spans="1:4">
      <c r="A61" s="11">
        <f t="shared" si="3"/>
        <v>1757</v>
      </c>
      <c r="B61" s="11">
        <f t="shared" si="0"/>
        <v>175.7</v>
      </c>
      <c r="C61" s="11">
        <f t="shared" si="1"/>
        <v>87.85</v>
      </c>
      <c r="D61" s="11">
        <f t="shared" si="2"/>
        <v>87.85</v>
      </c>
    </row>
    <row r="62" spans="1:4">
      <c r="A62" s="11">
        <f t="shared" si="3"/>
        <v>1758</v>
      </c>
      <c r="B62" s="11">
        <f t="shared" si="0"/>
        <v>175.8</v>
      </c>
      <c r="C62" s="11">
        <f t="shared" si="1"/>
        <v>87.9</v>
      </c>
      <c r="D62" s="11">
        <f t="shared" si="2"/>
        <v>87.9</v>
      </c>
    </row>
    <row r="63" spans="1:4">
      <c r="A63" s="11">
        <f t="shared" si="3"/>
        <v>1759</v>
      </c>
      <c r="B63" s="11">
        <f t="shared" si="0"/>
        <v>175.9</v>
      </c>
      <c r="C63" s="11">
        <f t="shared" si="1"/>
        <v>87.95</v>
      </c>
      <c r="D63" s="11">
        <f t="shared" si="2"/>
        <v>87.95</v>
      </c>
    </row>
    <row r="64" spans="1:4">
      <c r="A64" s="11">
        <f t="shared" ref="A64:A85" si="4">A63+1</f>
        <v>1760</v>
      </c>
      <c r="B64" s="11">
        <f t="shared" si="0"/>
        <v>176</v>
      </c>
      <c r="C64" s="11">
        <f t="shared" si="1"/>
        <v>88</v>
      </c>
      <c r="D64" s="11">
        <f t="shared" si="2"/>
        <v>88</v>
      </c>
    </row>
    <row r="65" spans="1:4">
      <c r="A65" s="11">
        <f t="shared" si="4"/>
        <v>1761</v>
      </c>
      <c r="B65" s="11">
        <f t="shared" si="0"/>
        <v>176.1</v>
      </c>
      <c r="C65" s="11">
        <f t="shared" si="1"/>
        <v>88.05</v>
      </c>
      <c r="D65" s="11">
        <f t="shared" si="2"/>
        <v>88.05</v>
      </c>
    </row>
    <row r="66" spans="1:4">
      <c r="A66" s="11">
        <f t="shared" si="4"/>
        <v>1762</v>
      </c>
      <c r="B66" s="11">
        <f t="shared" si="0"/>
        <v>176.2</v>
      </c>
      <c r="C66" s="11">
        <f t="shared" si="1"/>
        <v>88.1</v>
      </c>
      <c r="D66" s="11">
        <f t="shared" si="2"/>
        <v>88.1</v>
      </c>
    </row>
    <row r="67" spans="1:4">
      <c r="A67" s="11">
        <f t="shared" si="4"/>
        <v>1763</v>
      </c>
      <c r="B67" s="11">
        <f t="shared" si="0"/>
        <v>176.3</v>
      </c>
      <c r="C67" s="11">
        <f t="shared" si="1"/>
        <v>88.15</v>
      </c>
      <c r="D67" s="11">
        <f t="shared" si="2"/>
        <v>88.15</v>
      </c>
    </row>
    <row r="68" spans="1:4">
      <c r="A68" s="11">
        <f t="shared" si="4"/>
        <v>1764</v>
      </c>
      <c r="B68" s="11">
        <f t="shared" si="0"/>
        <v>176.4</v>
      </c>
      <c r="C68" s="11">
        <f t="shared" si="1"/>
        <v>88.2</v>
      </c>
      <c r="D68" s="11">
        <f t="shared" si="2"/>
        <v>88.2</v>
      </c>
    </row>
    <row r="69" spans="1:4">
      <c r="A69" s="11">
        <f t="shared" si="4"/>
        <v>1765</v>
      </c>
      <c r="B69" s="11">
        <f t="shared" ref="B69:B103" si="5">A69*0.1</f>
        <v>176.5</v>
      </c>
      <c r="C69" s="11">
        <f t="shared" ref="C69:C103" si="6">B69/2</f>
        <v>88.25</v>
      </c>
      <c r="D69" s="11">
        <f t="shared" ref="D69:D103" si="7">B69/2</f>
        <v>88.25</v>
      </c>
    </row>
    <row r="70" spans="1:4">
      <c r="A70" s="11">
        <f t="shared" si="4"/>
        <v>1766</v>
      </c>
      <c r="B70" s="11">
        <f t="shared" si="5"/>
        <v>176.6</v>
      </c>
      <c r="C70" s="11">
        <f t="shared" si="6"/>
        <v>88.3</v>
      </c>
      <c r="D70" s="11">
        <f t="shared" si="7"/>
        <v>88.3</v>
      </c>
    </row>
    <row r="71" spans="1:4">
      <c r="A71" s="11">
        <f t="shared" si="4"/>
        <v>1767</v>
      </c>
      <c r="B71" s="11">
        <f t="shared" si="5"/>
        <v>176.7</v>
      </c>
      <c r="C71" s="11">
        <f t="shared" si="6"/>
        <v>88.35</v>
      </c>
      <c r="D71" s="11">
        <f t="shared" si="7"/>
        <v>88.35</v>
      </c>
    </row>
    <row r="72" spans="1:4">
      <c r="A72" s="11">
        <f t="shared" si="4"/>
        <v>1768</v>
      </c>
      <c r="B72" s="11">
        <f t="shared" si="5"/>
        <v>176.8</v>
      </c>
      <c r="C72" s="11">
        <f t="shared" si="6"/>
        <v>88.4</v>
      </c>
      <c r="D72" s="11">
        <f t="shared" si="7"/>
        <v>88.4</v>
      </c>
    </row>
    <row r="73" spans="1:4">
      <c r="A73" s="11">
        <f t="shared" si="4"/>
        <v>1769</v>
      </c>
      <c r="B73" s="11">
        <f t="shared" si="5"/>
        <v>176.9</v>
      </c>
      <c r="C73" s="11">
        <f t="shared" si="6"/>
        <v>88.45</v>
      </c>
      <c r="D73" s="11">
        <f t="shared" si="7"/>
        <v>88.45</v>
      </c>
    </row>
    <row r="74" spans="1:4">
      <c r="A74" s="11">
        <f t="shared" si="4"/>
        <v>1770</v>
      </c>
      <c r="B74" s="11">
        <f t="shared" si="5"/>
        <v>177</v>
      </c>
      <c r="C74" s="11">
        <f t="shared" si="6"/>
        <v>88.5</v>
      </c>
      <c r="D74" s="11">
        <f t="shared" si="7"/>
        <v>88.5</v>
      </c>
    </row>
    <row r="75" spans="1:4">
      <c r="A75" s="11">
        <f t="shared" si="4"/>
        <v>1771</v>
      </c>
      <c r="B75" s="11">
        <f t="shared" si="5"/>
        <v>177.1</v>
      </c>
      <c r="C75" s="11">
        <f t="shared" si="6"/>
        <v>88.55</v>
      </c>
      <c r="D75" s="11">
        <f t="shared" si="7"/>
        <v>88.55</v>
      </c>
    </row>
    <row r="76" spans="1:4">
      <c r="A76" s="11">
        <f t="shared" si="4"/>
        <v>1772</v>
      </c>
      <c r="B76" s="11">
        <f t="shared" si="5"/>
        <v>177.2</v>
      </c>
      <c r="C76" s="11">
        <f t="shared" si="6"/>
        <v>88.6</v>
      </c>
      <c r="D76" s="11">
        <f t="shared" si="7"/>
        <v>88.6</v>
      </c>
    </row>
    <row r="77" spans="1:4">
      <c r="A77" s="11">
        <f t="shared" si="4"/>
        <v>1773</v>
      </c>
      <c r="B77" s="11">
        <f t="shared" si="5"/>
        <v>177.3</v>
      </c>
      <c r="C77" s="11">
        <f t="shared" si="6"/>
        <v>88.65</v>
      </c>
      <c r="D77" s="11">
        <f t="shared" si="7"/>
        <v>88.65</v>
      </c>
    </row>
    <row r="78" spans="1:4">
      <c r="A78" s="11">
        <f t="shared" si="4"/>
        <v>1774</v>
      </c>
      <c r="B78" s="11">
        <f t="shared" si="5"/>
        <v>177.4</v>
      </c>
      <c r="C78" s="11">
        <f t="shared" si="6"/>
        <v>88.7</v>
      </c>
      <c r="D78" s="11">
        <f t="shared" si="7"/>
        <v>88.7</v>
      </c>
    </row>
    <row r="79" spans="1:4">
      <c r="A79" s="11">
        <f t="shared" si="4"/>
        <v>1775</v>
      </c>
      <c r="B79" s="11">
        <f t="shared" si="5"/>
        <v>177.5</v>
      </c>
      <c r="C79" s="11">
        <f t="shared" si="6"/>
        <v>88.75</v>
      </c>
      <c r="D79" s="11">
        <f t="shared" si="7"/>
        <v>88.75</v>
      </c>
    </row>
    <row r="80" spans="1:4">
      <c r="A80" s="11">
        <f t="shared" si="4"/>
        <v>1776</v>
      </c>
      <c r="B80" s="11">
        <f t="shared" si="5"/>
        <v>177.6</v>
      </c>
      <c r="C80" s="11">
        <f t="shared" si="6"/>
        <v>88.8</v>
      </c>
      <c r="D80" s="11">
        <f t="shared" si="7"/>
        <v>88.8</v>
      </c>
    </row>
    <row r="81" spans="1:4">
      <c r="A81" s="11">
        <f t="shared" si="4"/>
        <v>1777</v>
      </c>
      <c r="B81" s="11">
        <f t="shared" si="5"/>
        <v>177.7</v>
      </c>
      <c r="C81" s="11">
        <f t="shared" si="6"/>
        <v>88.85</v>
      </c>
      <c r="D81" s="11">
        <f t="shared" si="7"/>
        <v>88.85</v>
      </c>
    </row>
    <row r="82" spans="1:4">
      <c r="A82" s="11">
        <f t="shared" si="4"/>
        <v>1778</v>
      </c>
      <c r="B82" s="11">
        <f t="shared" si="5"/>
        <v>177.8</v>
      </c>
      <c r="C82" s="11">
        <f t="shared" si="6"/>
        <v>88.9</v>
      </c>
      <c r="D82" s="11">
        <f t="shared" si="7"/>
        <v>88.9</v>
      </c>
    </row>
    <row r="83" spans="1:4">
      <c r="A83" s="11">
        <f t="shared" si="4"/>
        <v>1779</v>
      </c>
      <c r="B83" s="11">
        <f t="shared" si="5"/>
        <v>177.9</v>
      </c>
      <c r="C83" s="11">
        <f t="shared" si="6"/>
        <v>88.95</v>
      </c>
      <c r="D83" s="11">
        <f t="shared" si="7"/>
        <v>88.95</v>
      </c>
    </row>
    <row r="84" spans="1:4">
      <c r="A84" s="11">
        <f t="shared" si="4"/>
        <v>1780</v>
      </c>
      <c r="B84" s="11">
        <f t="shared" si="5"/>
        <v>178</v>
      </c>
      <c r="C84" s="11">
        <f t="shared" si="6"/>
        <v>89</v>
      </c>
      <c r="D84" s="11">
        <f t="shared" si="7"/>
        <v>89</v>
      </c>
    </row>
    <row r="85" spans="1:4">
      <c r="A85" s="11">
        <f t="shared" si="4"/>
        <v>1781</v>
      </c>
      <c r="B85" s="11">
        <f t="shared" si="5"/>
        <v>178.1</v>
      </c>
      <c r="C85" s="11">
        <f t="shared" si="6"/>
        <v>89.05</v>
      </c>
      <c r="D85" s="11">
        <f t="shared" si="7"/>
        <v>89.05</v>
      </c>
    </row>
    <row r="86" spans="1:4">
      <c r="A86" s="11">
        <f t="shared" ref="A86:A100" si="8">A85+1</f>
        <v>1782</v>
      </c>
      <c r="B86" s="11">
        <f t="shared" si="5"/>
        <v>178.2</v>
      </c>
      <c r="C86" s="11">
        <f t="shared" si="6"/>
        <v>89.1</v>
      </c>
      <c r="D86" s="11">
        <f t="shared" si="7"/>
        <v>89.1</v>
      </c>
    </row>
    <row r="87" spans="1:4">
      <c r="A87" s="11">
        <f t="shared" si="8"/>
        <v>1783</v>
      </c>
      <c r="B87" s="11">
        <f t="shared" si="5"/>
        <v>178.3</v>
      </c>
      <c r="C87" s="11">
        <f t="shared" si="6"/>
        <v>89.15</v>
      </c>
      <c r="D87" s="11">
        <f t="shared" si="7"/>
        <v>89.15</v>
      </c>
    </row>
    <row r="88" spans="1:4">
      <c r="A88" s="11">
        <f t="shared" si="8"/>
        <v>1784</v>
      </c>
      <c r="B88" s="11">
        <f t="shared" si="5"/>
        <v>178.4</v>
      </c>
      <c r="C88" s="11">
        <f t="shared" si="6"/>
        <v>89.2</v>
      </c>
      <c r="D88" s="11">
        <f t="shared" si="7"/>
        <v>89.2</v>
      </c>
    </row>
    <row r="89" spans="1:4">
      <c r="A89" s="11">
        <f t="shared" si="8"/>
        <v>1785</v>
      </c>
      <c r="B89" s="11">
        <f t="shared" si="5"/>
        <v>178.5</v>
      </c>
      <c r="C89" s="11">
        <f t="shared" si="6"/>
        <v>89.25</v>
      </c>
      <c r="D89" s="11">
        <f t="shared" si="7"/>
        <v>89.25</v>
      </c>
    </row>
    <row r="90" spans="1:4">
      <c r="A90" s="11">
        <f t="shared" si="8"/>
        <v>1786</v>
      </c>
      <c r="B90" s="11">
        <f t="shared" si="5"/>
        <v>178.6</v>
      </c>
      <c r="C90" s="11">
        <f t="shared" si="6"/>
        <v>89.3</v>
      </c>
      <c r="D90" s="11">
        <f t="shared" si="7"/>
        <v>89.3</v>
      </c>
    </row>
    <row r="91" spans="1:4">
      <c r="A91" s="11">
        <f t="shared" si="8"/>
        <v>1787</v>
      </c>
      <c r="B91" s="11">
        <f t="shared" si="5"/>
        <v>178.7</v>
      </c>
      <c r="C91" s="11">
        <f t="shared" si="6"/>
        <v>89.35</v>
      </c>
      <c r="D91" s="11">
        <f t="shared" si="7"/>
        <v>89.35</v>
      </c>
    </row>
    <row r="92" spans="1:4">
      <c r="A92" s="11">
        <f t="shared" si="8"/>
        <v>1788</v>
      </c>
      <c r="B92" s="11">
        <f t="shared" si="5"/>
        <v>178.8</v>
      </c>
      <c r="C92" s="11">
        <f t="shared" si="6"/>
        <v>89.4</v>
      </c>
      <c r="D92" s="11">
        <f t="shared" si="7"/>
        <v>89.4</v>
      </c>
    </row>
    <row r="93" spans="1:4">
      <c r="A93" s="11">
        <f t="shared" si="8"/>
        <v>1789</v>
      </c>
      <c r="B93" s="11">
        <f t="shared" si="5"/>
        <v>178.9</v>
      </c>
      <c r="C93" s="11">
        <f t="shared" si="6"/>
        <v>89.45</v>
      </c>
      <c r="D93" s="11">
        <f t="shared" si="7"/>
        <v>89.45</v>
      </c>
    </row>
    <row r="94" spans="1:4">
      <c r="A94" s="11">
        <f t="shared" si="8"/>
        <v>1790</v>
      </c>
      <c r="B94" s="11">
        <f t="shared" si="5"/>
        <v>179</v>
      </c>
      <c r="C94" s="11">
        <f t="shared" si="6"/>
        <v>89.5</v>
      </c>
      <c r="D94" s="11">
        <f t="shared" si="7"/>
        <v>89.5</v>
      </c>
    </row>
    <row r="95" spans="1:4">
      <c r="A95" s="11">
        <f t="shared" si="8"/>
        <v>1791</v>
      </c>
      <c r="B95" s="11">
        <f t="shared" si="5"/>
        <v>179.1</v>
      </c>
      <c r="C95" s="11">
        <f t="shared" si="6"/>
        <v>89.55</v>
      </c>
      <c r="D95" s="11">
        <f t="shared" si="7"/>
        <v>89.55</v>
      </c>
    </row>
    <row r="96" spans="1:4">
      <c r="A96" s="11">
        <f t="shared" si="8"/>
        <v>1792</v>
      </c>
      <c r="B96" s="11">
        <f t="shared" si="5"/>
        <v>179.2</v>
      </c>
      <c r="C96" s="11">
        <f t="shared" si="6"/>
        <v>89.6</v>
      </c>
      <c r="D96" s="11">
        <f t="shared" si="7"/>
        <v>89.6</v>
      </c>
    </row>
    <row r="97" spans="1:4">
      <c r="A97" s="11">
        <f t="shared" si="8"/>
        <v>1793</v>
      </c>
      <c r="B97" s="11">
        <f t="shared" si="5"/>
        <v>179.3</v>
      </c>
      <c r="C97" s="11">
        <f t="shared" si="6"/>
        <v>89.65</v>
      </c>
      <c r="D97" s="11">
        <f t="shared" si="7"/>
        <v>89.65</v>
      </c>
    </row>
    <row r="98" spans="1:4">
      <c r="A98" s="11">
        <f t="shared" si="8"/>
        <v>1794</v>
      </c>
      <c r="B98" s="11">
        <f t="shared" si="5"/>
        <v>179.4</v>
      </c>
      <c r="C98" s="11">
        <f t="shared" si="6"/>
        <v>89.7</v>
      </c>
      <c r="D98" s="11">
        <f t="shared" si="7"/>
        <v>89.7</v>
      </c>
    </row>
    <row r="99" spans="1:4">
      <c r="A99" s="11">
        <f t="shared" si="8"/>
        <v>1795</v>
      </c>
      <c r="B99" s="11">
        <f t="shared" si="5"/>
        <v>179.5</v>
      </c>
      <c r="C99" s="11">
        <f t="shared" si="6"/>
        <v>89.75</v>
      </c>
      <c r="D99" s="11">
        <f t="shared" si="7"/>
        <v>89.75</v>
      </c>
    </row>
    <row r="100" spans="1:4">
      <c r="A100" s="11">
        <f t="shared" si="8"/>
        <v>1796</v>
      </c>
      <c r="B100" s="11">
        <f t="shared" si="5"/>
        <v>179.6</v>
      </c>
      <c r="C100" s="11">
        <f t="shared" si="6"/>
        <v>89.8</v>
      </c>
      <c r="D100" s="11">
        <f t="shared" si="7"/>
        <v>89.8</v>
      </c>
    </row>
    <row r="101" spans="1:4">
      <c r="A101" s="11">
        <f t="shared" ref="A101:A102" si="9">A100+1</f>
        <v>1797</v>
      </c>
      <c r="B101" s="11">
        <f t="shared" si="5"/>
        <v>179.7</v>
      </c>
      <c r="C101" s="11">
        <f t="shared" si="6"/>
        <v>89.85</v>
      </c>
      <c r="D101" s="11">
        <f t="shared" si="7"/>
        <v>89.85</v>
      </c>
    </row>
    <row r="102" spans="1:4">
      <c r="A102" s="11">
        <f t="shared" si="9"/>
        <v>1798</v>
      </c>
      <c r="B102" s="11">
        <f t="shared" si="5"/>
        <v>179.8</v>
      </c>
      <c r="C102" s="11">
        <f t="shared" si="6"/>
        <v>89.9</v>
      </c>
      <c r="D102" s="11">
        <f t="shared" si="7"/>
        <v>89.9</v>
      </c>
    </row>
    <row r="103" spans="1:4">
      <c r="A103" s="11">
        <f t="shared" ref="A103" si="10">A102+1</f>
        <v>1799</v>
      </c>
      <c r="B103" s="11">
        <f t="shared" si="5"/>
        <v>179.9</v>
      </c>
      <c r="C103" s="11">
        <f t="shared" si="6"/>
        <v>89.95</v>
      </c>
      <c r="D103" s="11">
        <f t="shared" si="7"/>
        <v>89.95</v>
      </c>
    </row>
  </sheetData>
  <mergeCells count="2">
    <mergeCell ref="A1:D1"/>
    <mergeCell ref="A2:D2"/>
  </mergeCells>
  <pageMargins left="0.7" right="0.7" top="0.75" bottom="0.75" header="0.3" footer="0.3"/>
  <pageSetup paperSize="1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3"/>
  <sheetViews>
    <sheetView workbookViewId="0">
      <selection activeCell="B3" sqref="B3"/>
    </sheetView>
  </sheetViews>
  <sheetFormatPr defaultColWidth="9" defaultRowHeight="14.5" outlineLevelCol="3"/>
  <cols>
    <col min="1" max="1" width="13.8545454545455" customWidth="1"/>
    <col min="2" max="2" width="31.2818181818182" customWidth="1"/>
    <col min="3" max="3" width="19.8545454545455" customWidth="1"/>
    <col min="4" max="4" width="19.5727272727273" customWidth="1"/>
  </cols>
  <sheetData>
    <row r="1" ht="16.25" spans="1:4">
      <c r="A1" s="1" t="s">
        <v>1</v>
      </c>
      <c r="B1" s="2"/>
      <c r="C1" s="2"/>
      <c r="D1" s="3"/>
    </row>
    <row r="2" ht="16.25" spans="1:4">
      <c r="A2" s="1" t="s">
        <v>2</v>
      </c>
      <c r="B2" s="2"/>
      <c r="C2" s="2"/>
      <c r="D2" s="3"/>
    </row>
    <row r="3" ht="16.25" spans="1:4">
      <c r="A3" s="4" t="s">
        <v>3</v>
      </c>
      <c r="B3" s="4" t="s">
        <v>4</v>
      </c>
      <c r="C3" s="4" t="s">
        <v>5</v>
      </c>
      <c r="D3" s="4" t="s">
        <v>6</v>
      </c>
    </row>
    <row r="4" spans="1:4">
      <c r="A4" s="10">
        <v>1800</v>
      </c>
      <c r="B4" s="10">
        <f>A4*0.1</f>
        <v>180</v>
      </c>
      <c r="C4" s="10">
        <f>B4/2</f>
        <v>90</v>
      </c>
      <c r="D4" s="10">
        <f>B4/2</f>
        <v>90</v>
      </c>
    </row>
    <row r="5" spans="1:4">
      <c r="A5" s="11">
        <f>A4+1</f>
        <v>1801</v>
      </c>
      <c r="B5" s="11">
        <f t="shared" ref="B5:B68" si="0">A5*0.1</f>
        <v>180.1</v>
      </c>
      <c r="C5" s="11">
        <f t="shared" ref="C5:C68" si="1">B5/2</f>
        <v>90.05</v>
      </c>
      <c r="D5" s="11">
        <f t="shared" ref="D5:D68" si="2">B5/2</f>
        <v>90.05</v>
      </c>
    </row>
    <row r="6" spans="1:4">
      <c r="A6" s="11">
        <f>A5+1</f>
        <v>1802</v>
      </c>
      <c r="B6" s="11">
        <f t="shared" si="0"/>
        <v>180.2</v>
      </c>
      <c r="C6" s="11">
        <f t="shared" si="1"/>
        <v>90.1</v>
      </c>
      <c r="D6" s="11">
        <f t="shared" si="2"/>
        <v>90.1</v>
      </c>
    </row>
    <row r="7" spans="1:4">
      <c r="A7" s="11">
        <f t="shared" ref="A7:A63" si="3">A6+1</f>
        <v>1803</v>
      </c>
      <c r="B7" s="11">
        <f t="shared" si="0"/>
        <v>180.3</v>
      </c>
      <c r="C7" s="11">
        <f t="shared" si="1"/>
        <v>90.15</v>
      </c>
      <c r="D7" s="11">
        <f t="shared" si="2"/>
        <v>90.15</v>
      </c>
    </row>
    <row r="8" spans="1:4">
      <c r="A8" s="11">
        <f t="shared" si="3"/>
        <v>1804</v>
      </c>
      <c r="B8" s="11">
        <f t="shared" si="0"/>
        <v>180.4</v>
      </c>
      <c r="C8" s="11">
        <f t="shared" si="1"/>
        <v>90.2</v>
      </c>
      <c r="D8" s="11">
        <f t="shared" si="2"/>
        <v>90.2</v>
      </c>
    </row>
    <row r="9" spans="1:4">
      <c r="A9" s="11">
        <f t="shared" si="3"/>
        <v>1805</v>
      </c>
      <c r="B9" s="11">
        <f t="shared" si="0"/>
        <v>180.5</v>
      </c>
      <c r="C9" s="11">
        <f t="shared" si="1"/>
        <v>90.25</v>
      </c>
      <c r="D9" s="11">
        <f t="shared" si="2"/>
        <v>90.25</v>
      </c>
    </row>
    <row r="10" spans="1:4">
      <c r="A10" s="11">
        <f t="shared" si="3"/>
        <v>1806</v>
      </c>
      <c r="B10" s="11">
        <f t="shared" si="0"/>
        <v>180.6</v>
      </c>
      <c r="C10" s="11">
        <f t="shared" si="1"/>
        <v>90.3</v>
      </c>
      <c r="D10" s="11">
        <f t="shared" si="2"/>
        <v>90.3</v>
      </c>
    </row>
    <row r="11" spans="1:4">
      <c r="A11" s="11">
        <f t="shared" si="3"/>
        <v>1807</v>
      </c>
      <c r="B11" s="11">
        <f t="shared" si="0"/>
        <v>180.7</v>
      </c>
      <c r="C11" s="11">
        <f t="shared" si="1"/>
        <v>90.35</v>
      </c>
      <c r="D11" s="11">
        <f t="shared" si="2"/>
        <v>90.35</v>
      </c>
    </row>
    <row r="12" spans="1:4">
      <c r="A12" s="11">
        <f t="shared" si="3"/>
        <v>1808</v>
      </c>
      <c r="B12" s="11">
        <f t="shared" si="0"/>
        <v>180.8</v>
      </c>
      <c r="C12" s="11">
        <f t="shared" si="1"/>
        <v>90.4</v>
      </c>
      <c r="D12" s="11">
        <f t="shared" si="2"/>
        <v>90.4</v>
      </c>
    </row>
    <row r="13" spans="1:4">
      <c r="A13" s="11">
        <f t="shared" si="3"/>
        <v>1809</v>
      </c>
      <c r="B13" s="11">
        <f t="shared" si="0"/>
        <v>180.9</v>
      </c>
      <c r="C13" s="11">
        <f t="shared" si="1"/>
        <v>90.45</v>
      </c>
      <c r="D13" s="11">
        <f t="shared" si="2"/>
        <v>90.45</v>
      </c>
    </row>
    <row r="14" spans="1:4">
      <c r="A14" s="11">
        <f t="shared" si="3"/>
        <v>1810</v>
      </c>
      <c r="B14" s="11">
        <f t="shared" si="0"/>
        <v>181</v>
      </c>
      <c r="C14" s="11">
        <f t="shared" si="1"/>
        <v>90.5</v>
      </c>
      <c r="D14" s="11">
        <f t="shared" si="2"/>
        <v>90.5</v>
      </c>
    </row>
    <row r="15" spans="1:4">
      <c r="A15" s="11">
        <f t="shared" si="3"/>
        <v>1811</v>
      </c>
      <c r="B15" s="11">
        <f t="shared" si="0"/>
        <v>181.1</v>
      </c>
      <c r="C15" s="11">
        <f t="shared" si="1"/>
        <v>90.55</v>
      </c>
      <c r="D15" s="11">
        <f t="shared" si="2"/>
        <v>90.55</v>
      </c>
    </row>
    <row r="16" spans="1:4">
      <c r="A16" s="11">
        <f t="shared" si="3"/>
        <v>1812</v>
      </c>
      <c r="B16" s="11">
        <f t="shared" si="0"/>
        <v>181.2</v>
      </c>
      <c r="C16" s="11">
        <f t="shared" si="1"/>
        <v>90.6</v>
      </c>
      <c r="D16" s="11">
        <f t="shared" si="2"/>
        <v>90.6</v>
      </c>
    </row>
    <row r="17" spans="1:4">
      <c r="A17" s="11">
        <f t="shared" si="3"/>
        <v>1813</v>
      </c>
      <c r="B17" s="11">
        <f t="shared" si="0"/>
        <v>181.3</v>
      </c>
      <c r="C17" s="11">
        <f t="shared" si="1"/>
        <v>90.65</v>
      </c>
      <c r="D17" s="11">
        <f t="shared" si="2"/>
        <v>90.65</v>
      </c>
    </row>
    <row r="18" spans="1:4">
      <c r="A18" s="11">
        <f t="shared" si="3"/>
        <v>1814</v>
      </c>
      <c r="B18" s="11">
        <f t="shared" si="0"/>
        <v>181.4</v>
      </c>
      <c r="C18" s="11">
        <f t="shared" si="1"/>
        <v>90.7</v>
      </c>
      <c r="D18" s="11">
        <f t="shared" si="2"/>
        <v>90.7</v>
      </c>
    </row>
    <row r="19" spans="1:4">
      <c r="A19" s="11">
        <f t="shared" si="3"/>
        <v>1815</v>
      </c>
      <c r="B19" s="11">
        <f t="shared" si="0"/>
        <v>181.5</v>
      </c>
      <c r="C19" s="11">
        <f t="shared" si="1"/>
        <v>90.75</v>
      </c>
      <c r="D19" s="11">
        <f t="shared" si="2"/>
        <v>90.75</v>
      </c>
    </row>
    <row r="20" spans="1:4">
      <c r="A20" s="11">
        <f t="shared" si="3"/>
        <v>1816</v>
      </c>
      <c r="B20" s="11">
        <f t="shared" si="0"/>
        <v>181.6</v>
      </c>
      <c r="C20" s="11">
        <f t="shared" si="1"/>
        <v>90.8</v>
      </c>
      <c r="D20" s="11">
        <f t="shared" si="2"/>
        <v>90.8</v>
      </c>
    </row>
    <row r="21" spans="1:4">
      <c r="A21" s="11">
        <f t="shared" si="3"/>
        <v>1817</v>
      </c>
      <c r="B21" s="11">
        <f t="shared" si="0"/>
        <v>181.7</v>
      </c>
      <c r="C21" s="11">
        <f t="shared" si="1"/>
        <v>90.85</v>
      </c>
      <c r="D21" s="11">
        <f t="shared" si="2"/>
        <v>90.85</v>
      </c>
    </row>
    <row r="22" spans="1:4">
      <c r="A22" s="11">
        <f t="shared" si="3"/>
        <v>1818</v>
      </c>
      <c r="B22" s="11">
        <f t="shared" si="0"/>
        <v>181.8</v>
      </c>
      <c r="C22" s="11">
        <f t="shared" si="1"/>
        <v>90.9</v>
      </c>
      <c r="D22" s="11">
        <f t="shared" si="2"/>
        <v>90.9</v>
      </c>
    </row>
    <row r="23" spans="1:4">
      <c r="A23" s="11">
        <f t="shared" si="3"/>
        <v>1819</v>
      </c>
      <c r="B23" s="11">
        <f t="shared" si="0"/>
        <v>181.9</v>
      </c>
      <c r="C23" s="11">
        <f t="shared" si="1"/>
        <v>90.95</v>
      </c>
      <c r="D23" s="11">
        <f t="shared" si="2"/>
        <v>90.95</v>
      </c>
    </row>
    <row r="24" spans="1:4">
      <c r="A24" s="11">
        <f t="shared" si="3"/>
        <v>1820</v>
      </c>
      <c r="B24" s="11">
        <f t="shared" si="0"/>
        <v>182</v>
      </c>
      <c r="C24" s="11">
        <f t="shared" si="1"/>
        <v>91</v>
      </c>
      <c r="D24" s="11">
        <f t="shared" si="2"/>
        <v>91</v>
      </c>
    </row>
    <row r="25" spans="1:4">
      <c r="A25" s="11">
        <f t="shared" si="3"/>
        <v>1821</v>
      </c>
      <c r="B25" s="11">
        <f t="shared" si="0"/>
        <v>182.1</v>
      </c>
      <c r="C25" s="11">
        <f t="shared" si="1"/>
        <v>91.05</v>
      </c>
      <c r="D25" s="11">
        <f t="shared" si="2"/>
        <v>91.05</v>
      </c>
    </row>
    <row r="26" spans="1:4">
      <c r="A26" s="11">
        <f t="shared" si="3"/>
        <v>1822</v>
      </c>
      <c r="B26" s="11">
        <f t="shared" si="0"/>
        <v>182.2</v>
      </c>
      <c r="C26" s="11">
        <f t="shared" si="1"/>
        <v>91.1</v>
      </c>
      <c r="D26" s="11">
        <f t="shared" si="2"/>
        <v>91.1</v>
      </c>
    </row>
    <row r="27" spans="1:4">
      <c r="A27" s="11">
        <f t="shared" si="3"/>
        <v>1823</v>
      </c>
      <c r="B27" s="11">
        <f t="shared" si="0"/>
        <v>182.3</v>
      </c>
      <c r="C27" s="11">
        <f t="shared" si="1"/>
        <v>91.15</v>
      </c>
      <c r="D27" s="11">
        <f t="shared" si="2"/>
        <v>91.15</v>
      </c>
    </row>
    <row r="28" spans="1:4">
      <c r="A28" s="11">
        <f t="shared" si="3"/>
        <v>1824</v>
      </c>
      <c r="B28" s="11">
        <f t="shared" si="0"/>
        <v>182.4</v>
      </c>
      <c r="C28" s="11">
        <f t="shared" si="1"/>
        <v>91.2</v>
      </c>
      <c r="D28" s="11">
        <f t="shared" si="2"/>
        <v>91.2</v>
      </c>
    </row>
    <row r="29" spans="1:4">
      <c r="A29" s="11">
        <f t="shared" si="3"/>
        <v>1825</v>
      </c>
      <c r="B29" s="11">
        <f t="shared" si="0"/>
        <v>182.5</v>
      </c>
      <c r="C29" s="11">
        <f t="shared" si="1"/>
        <v>91.25</v>
      </c>
      <c r="D29" s="11">
        <f t="shared" si="2"/>
        <v>91.25</v>
      </c>
    </row>
    <row r="30" spans="1:4">
      <c r="A30" s="11">
        <f t="shared" si="3"/>
        <v>1826</v>
      </c>
      <c r="B30" s="11">
        <f t="shared" si="0"/>
        <v>182.6</v>
      </c>
      <c r="C30" s="11">
        <f t="shared" si="1"/>
        <v>91.3</v>
      </c>
      <c r="D30" s="11">
        <f t="shared" si="2"/>
        <v>91.3</v>
      </c>
    </row>
    <row r="31" spans="1:4">
      <c r="A31" s="11">
        <f t="shared" si="3"/>
        <v>1827</v>
      </c>
      <c r="B31" s="11">
        <f t="shared" si="0"/>
        <v>182.7</v>
      </c>
      <c r="C31" s="11">
        <f t="shared" si="1"/>
        <v>91.35</v>
      </c>
      <c r="D31" s="11">
        <f t="shared" si="2"/>
        <v>91.35</v>
      </c>
    </row>
    <row r="32" spans="1:4">
      <c r="A32" s="11">
        <f t="shared" si="3"/>
        <v>1828</v>
      </c>
      <c r="B32" s="11">
        <f t="shared" si="0"/>
        <v>182.8</v>
      </c>
      <c r="C32" s="11">
        <f t="shared" si="1"/>
        <v>91.4</v>
      </c>
      <c r="D32" s="11">
        <f t="shared" si="2"/>
        <v>91.4</v>
      </c>
    </row>
    <row r="33" spans="1:4">
      <c r="A33" s="11">
        <f t="shared" si="3"/>
        <v>1829</v>
      </c>
      <c r="B33" s="11">
        <f t="shared" si="0"/>
        <v>182.9</v>
      </c>
      <c r="C33" s="11">
        <f t="shared" si="1"/>
        <v>91.45</v>
      </c>
      <c r="D33" s="11">
        <f t="shared" si="2"/>
        <v>91.45</v>
      </c>
    </row>
    <row r="34" spans="1:4">
      <c r="A34" s="11">
        <f t="shared" si="3"/>
        <v>1830</v>
      </c>
      <c r="B34" s="11">
        <f t="shared" si="0"/>
        <v>183</v>
      </c>
      <c r="C34" s="11">
        <f t="shared" si="1"/>
        <v>91.5</v>
      </c>
      <c r="D34" s="11">
        <f t="shared" si="2"/>
        <v>91.5</v>
      </c>
    </row>
    <row r="35" spans="1:4">
      <c r="A35" s="11">
        <f t="shared" si="3"/>
        <v>1831</v>
      </c>
      <c r="B35" s="11">
        <f t="shared" si="0"/>
        <v>183.1</v>
      </c>
      <c r="C35" s="11">
        <f t="shared" si="1"/>
        <v>91.55</v>
      </c>
      <c r="D35" s="11">
        <f t="shared" si="2"/>
        <v>91.55</v>
      </c>
    </row>
    <row r="36" spans="1:4">
      <c r="A36" s="11">
        <f t="shared" si="3"/>
        <v>1832</v>
      </c>
      <c r="B36" s="11">
        <f t="shared" si="0"/>
        <v>183.2</v>
      </c>
      <c r="C36" s="11">
        <f t="shared" si="1"/>
        <v>91.6</v>
      </c>
      <c r="D36" s="11">
        <f t="shared" si="2"/>
        <v>91.6</v>
      </c>
    </row>
    <row r="37" spans="1:4">
      <c r="A37" s="11">
        <f t="shared" si="3"/>
        <v>1833</v>
      </c>
      <c r="B37" s="11">
        <f t="shared" si="0"/>
        <v>183.3</v>
      </c>
      <c r="C37" s="11">
        <f t="shared" si="1"/>
        <v>91.65</v>
      </c>
      <c r="D37" s="11">
        <f t="shared" si="2"/>
        <v>91.65</v>
      </c>
    </row>
    <row r="38" spans="1:4">
      <c r="A38" s="11">
        <f t="shared" si="3"/>
        <v>1834</v>
      </c>
      <c r="B38" s="11">
        <f t="shared" si="0"/>
        <v>183.4</v>
      </c>
      <c r="C38" s="11">
        <f t="shared" si="1"/>
        <v>91.7</v>
      </c>
      <c r="D38" s="11">
        <f t="shared" si="2"/>
        <v>91.7</v>
      </c>
    </row>
    <row r="39" spans="1:4">
      <c r="A39" s="11">
        <f t="shared" si="3"/>
        <v>1835</v>
      </c>
      <c r="B39" s="11">
        <f t="shared" si="0"/>
        <v>183.5</v>
      </c>
      <c r="C39" s="11">
        <f t="shared" si="1"/>
        <v>91.75</v>
      </c>
      <c r="D39" s="11">
        <f t="shared" si="2"/>
        <v>91.75</v>
      </c>
    </row>
    <row r="40" spans="1:4">
      <c r="A40" s="11">
        <f t="shared" si="3"/>
        <v>1836</v>
      </c>
      <c r="B40" s="11">
        <f t="shared" si="0"/>
        <v>183.6</v>
      </c>
      <c r="C40" s="11">
        <f t="shared" si="1"/>
        <v>91.8</v>
      </c>
      <c r="D40" s="11">
        <f t="shared" si="2"/>
        <v>91.8</v>
      </c>
    </row>
    <row r="41" spans="1:4">
      <c r="A41" s="11">
        <f t="shared" si="3"/>
        <v>1837</v>
      </c>
      <c r="B41" s="11">
        <f t="shared" si="0"/>
        <v>183.7</v>
      </c>
      <c r="C41" s="11">
        <f t="shared" si="1"/>
        <v>91.85</v>
      </c>
      <c r="D41" s="11">
        <f t="shared" si="2"/>
        <v>91.85</v>
      </c>
    </row>
    <row r="42" spans="1:4">
      <c r="A42" s="11">
        <f t="shared" si="3"/>
        <v>1838</v>
      </c>
      <c r="B42" s="11">
        <f t="shared" si="0"/>
        <v>183.8</v>
      </c>
      <c r="C42" s="11">
        <f t="shared" si="1"/>
        <v>91.9</v>
      </c>
      <c r="D42" s="11">
        <f t="shared" si="2"/>
        <v>91.9</v>
      </c>
    </row>
    <row r="43" spans="1:4">
      <c r="A43" s="11">
        <f t="shared" si="3"/>
        <v>1839</v>
      </c>
      <c r="B43" s="11">
        <f t="shared" si="0"/>
        <v>183.9</v>
      </c>
      <c r="C43" s="11">
        <f t="shared" si="1"/>
        <v>91.95</v>
      </c>
      <c r="D43" s="11">
        <f t="shared" si="2"/>
        <v>91.95</v>
      </c>
    </row>
    <row r="44" spans="1:4">
      <c r="A44" s="11">
        <f t="shared" si="3"/>
        <v>1840</v>
      </c>
      <c r="B44" s="11">
        <f t="shared" si="0"/>
        <v>184</v>
      </c>
      <c r="C44" s="11">
        <f t="shared" si="1"/>
        <v>92</v>
      </c>
      <c r="D44" s="11">
        <f t="shared" si="2"/>
        <v>92</v>
      </c>
    </row>
    <row r="45" spans="1:4">
      <c r="A45" s="11">
        <f t="shared" si="3"/>
        <v>1841</v>
      </c>
      <c r="B45" s="11">
        <f t="shared" si="0"/>
        <v>184.1</v>
      </c>
      <c r="C45" s="11">
        <f t="shared" si="1"/>
        <v>92.05</v>
      </c>
      <c r="D45" s="11">
        <f t="shared" si="2"/>
        <v>92.05</v>
      </c>
    </row>
    <row r="46" spans="1:4">
      <c r="A46" s="11">
        <f t="shared" si="3"/>
        <v>1842</v>
      </c>
      <c r="B46" s="11">
        <f t="shared" si="0"/>
        <v>184.2</v>
      </c>
      <c r="C46" s="11">
        <f t="shared" si="1"/>
        <v>92.1</v>
      </c>
      <c r="D46" s="11">
        <f t="shared" si="2"/>
        <v>92.1</v>
      </c>
    </row>
    <row r="47" spans="1:4">
      <c r="A47" s="11">
        <f t="shared" si="3"/>
        <v>1843</v>
      </c>
      <c r="B47" s="11">
        <f t="shared" si="0"/>
        <v>184.3</v>
      </c>
      <c r="C47" s="11">
        <f t="shared" si="1"/>
        <v>92.15</v>
      </c>
      <c r="D47" s="11">
        <f t="shared" si="2"/>
        <v>92.15</v>
      </c>
    </row>
    <row r="48" spans="1:4">
      <c r="A48" s="11">
        <f t="shared" si="3"/>
        <v>1844</v>
      </c>
      <c r="B48" s="11">
        <f t="shared" si="0"/>
        <v>184.4</v>
      </c>
      <c r="C48" s="11">
        <f t="shared" si="1"/>
        <v>92.2</v>
      </c>
      <c r="D48" s="11">
        <f t="shared" si="2"/>
        <v>92.2</v>
      </c>
    </row>
    <row r="49" spans="1:4">
      <c r="A49" s="11">
        <f t="shared" si="3"/>
        <v>1845</v>
      </c>
      <c r="B49" s="11">
        <f t="shared" si="0"/>
        <v>184.5</v>
      </c>
      <c r="C49" s="11">
        <f t="shared" si="1"/>
        <v>92.25</v>
      </c>
      <c r="D49" s="11">
        <f t="shared" si="2"/>
        <v>92.25</v>
      </c>
    </row>
    <row r="50" spans="1:4">
      <c r="A50" s="11">
        <f t="shared" si="3"/>
        <v>1846</v>
      </c>
      <c r="B50" s="11">
        <f t="shared" si="0"/>
        <v>184.6</v>
      </c>
      <c r="C50" s="11">
        <f t="shared" si="1"/>
        <v>92.3</v>
      </c>
      <c r="D50" s="11">
        <f t="shared" si="2"/>
        <v>92.3</v>
      </c>
    </row>
    <row r="51" spans="1:4">
      <c r="A51" s="11">
        <f t="shared" si="3"/>
        <v>1847</v>
      </c>
      <c r="B51" s="11">
        <f t="shared" si="0"/>
        <v>184.7</v>
      </c>
      <c r="C51" s="11">
        <f t="shared" si="1"/>
        <v>92.35</v>
      </c>
      <c r="D51" s="11">
        <f t="shared" si="2"/>
        <v>92.35</v>
      </c>
    </row>
    <row r="52" spans="1:4">
      <c r="A52" s="11">
        <f t="shared" si="3"/>
        <v>1848</v>
      </c>
      <c r="B52" s="11">
        <f t="shared" si="0"/>
        <v>184.8</v>
      </c>
      <c r="C52" s="11">
        <f t="shared" si="1"/>
        <v>92.4</v>
      </c>
      <c r="D52" s="11">
        <f t="shared" si="2"/>
        <v>92.4</v>
      </c>
    </row>
    <row r="53" spans="1:4">
      <c r="A53" s="11">
        <f t="shared" si="3"/>
        <v>1849</v>
      </c>
      <c r="B53" s="11">
        <f t="shared" si="0"/>
        <v>184.9</v>
      </c>
      <c r="C53" s="11">
        <f t="shared" si="1"/>
        <v>92.45</v>
      </c>
      <c r="D53" s="11">
        <f t="shared" si="2"/>
        <v>92.45</v>
      </c>
    </row>
    <row r="54" spans="1:4">
      <c r="A54" s="11">
        <f t="shared" si="3"/>
        <v>1850</v>
      </c>
      <c r="B54" s="11">
        <f t="shared" si="0"/>
        <v>185</v>
      </c>
      <c r="C54" s="11">
        <f t="shared" si="1"/>
        <v>92.5</v>
      </c>
      <c r="D54" s="11">
        <f t="shared" si="2"/>
        <v>92.5</v>
      </c>
    </row>
    <row r="55" spans="1:4">
      <c r="A55" s="11">
        <f t="shared" si="3"/>
        <v>1851</v>
      </c>
      <c r="B55" s="11">
        <f t="shared" si="0"/>
        <v>185.1</v>
      </c>
      <c r="C55" s="11">
        <f t="shared" si="1"/>
        <v>92.55</v>
      </c>
      <c r="D55" s="11">
        <f t="shared" si="2"/>
        <v>92.55</v>
      </c>
    </row>
    <row r="56" spans="1:4">
      <c r="A56" s="11">
        <f t="shared" si="3"/>
        <v>1852</v>
      </c>
      <c r="B56" s="11">
        <f t="shared" si="0"/>
        <v>185.2</v>
      </c>
      <c r="C56" s="11">
        <f t="shared" si="1"/>
        <v>92.6</v>
      </c>
      <c r="D56" s="11">
        <f t="shared" si="2"/>
        <v>92.6</v>
      </c>
    </row>
    <row r="57" spans="1:4">
      <c r="A57" s="11">
        <f t="shared" si="3"/>
        <v>1853</v>
      </c>
      <c r="B57" s="11">
        <f t="shared" si="0"/>
        <v>185.3</v>
      </c>
      <c r="C57" s="11">
        <f t="shared" si="1"/>
        <v>92.65</v>
      </c>
      <c r="D57" s="11">
        <f t="shared" si="2"/>
        <v>92.65</v>
      </c>
    </row>
    <row r="58" spans="1:4">
      <c r="A58" s="11">
        <f t="shared" si="3"/>
        <v>1854</v>
      </c>
      <c r="B58" s="11">
        <f t="shared" si="0"/>
        <v>185.4</v>
      </c>
      <c r="C58" s="11">
        <f t="shared" si="1"/>
        <v>92.7</v>
      </c>
      <c r="D58" s="11">
        <f t="shared" si="2"/>
        <v>92.7</v>
      </c>
    </row>
    <row r="59" spans="1:4">
      <c r="A59" s="11">
        <f t="shared" si="3"/>
        <v>1855</v>
      </c>
      <c r="B59" s="11">
        <f t="shared" si="0"/>
        <v>185.5</v>
      </c>
      <c r="C59" s="11">
        <f t="shared" si="1"/>
        <v>92.75</v>
      </c>
      <c r="D59" s="11">
        <f t="shared" si="2"/>
        <v>92.75</v>
      </c>
    </row>
    <row r="60" spans="1:4">
      <c r="A60" s="11">
        <f t="shared" si="3"/>
        <v>1856</v>
      </c>
      <c r="B60" s="11">
        <f t="shared" si="0"/>
        <v>185.6</v>
      </c>
      <c r="C60" s="11">
        <f t="shared" si="1"/>
        <v>92.8</v>
      </c>
      <c r="D60" s="11">
        <f t="shared" si="2"/>
        <v>92.8</v>
      </c>
    </row>
    <row r="61" spans="1:4">
      <c r="A61" s="11">
        <f t="shared" si="3"/>
        <v>1857</v>
      </c>
      <c r="B61" s="11">
        <f t="shared" si="0"/>
        <v>185.7</v>
      </c>
      <c r="C61" s="11">
        <f t="shared" si="1"/>
        <v>92.85</v>
      </c>
      <c r="D61" s="11">
        <f t="shared" si="2"/>
        <v>92.85</v>
      </c>
    </row>
    <row r="62" spans="1:4">
      <c r="A62" s="11">
        <f t="shared" si="3"/>
        <v>1858</v>
      </c>
      <c r="B62" s="11">
        <f t="shared" si="0"/>
        <v>185.8</v>
      </c>
      <c r="C62" s="11">
        <f t="shared" si="1"/>
        <v>92.9</v>
      </c>
      <c r="D62" s="11">
        <f t="shared" si="2"/>
        <v>92.9</v>
      </c>
    </row>
    <row r="63" spans="1:4">
      <c r="A63" s="11">
        <f t="shared" si="3"/>
        <v>1859</v>
      </c>
      <c r="B63" s="11">
        <f t="shared" si="0"/>
        <v>185.9</v>
      </c>
      <c r="C63" s="11">
        <f t="shared" si="1"/>
        <v>92.95</v>
      </c>
      <c r="D63" s="11">
        <f t="shared" si="2"/>
        <v>92.95</v>
      </c>
    </row>
    <row r="64" spans="1:4">
      <c r="A64" s="11">
        <f t="shared" ref="A64:A85" si="4">A63+1</f>
        <v>1860</v>
      </c>
      <c r="B64" s="11">
        <f t="shared" si="0"/>
        <v>186</v>
      </c>
      <c r="C64" s="11">
        <f t="shared" si="1"/>
        <v>93</v>
      </c>
      <c r="D64" s="11">
        <f t="shared" si="2"/>
        <v>93</v>
      </c>
    </row>
    <row r="65" spans="1:4">
      <c r="A65" s="11">
        <f t="shared" si="4"/>
        <v>1861</v>
      </c>
      <c r="B65" s="11">
        <f t="shared" si="0"/>
        <v>186.1</v>
      </c>
      <c r="C65" s="11">
        <f t="shared" si="1"/>
        <v>93.05</v>
      </c>
      <c r="D65" s="11">
        <f t="shared" si="2"/>
        <v>93.05</v>
      </c>
    </row>
    <row r="66" spans="1:4">
      <c r="A66" s="11">
        <f t="shared" si="4"/>
        <v>1862</v>
      </c>
      <c r="B66" s="11">
        <f t="shared" si="0"/>
        <v>186.2</v>
      </c>
      <c r="C66" s="11">
        <f t="shared" si="1"/>
        <v>93.1</v>
      </c>
      <c r="D66" s="11">
        <f t="shared" si="2"/>
        <v>93.1</v>
      </c>
    </row>
    <row r="67" spans="1:4">
      <c r="A67" s="11">
        <f t="shared" si="4"/>
        <v>1863</v>
      </c>
      <c r="B67" s="11">
        <f t="shared" si="0"/>
        <v>186.3</v>
      </c>
      <c r="C67" s="11">
        <f t="shared" si="1"/>
        <v>93.15</v>
      </c>
      <c r="D67" s="11">
        <f t="shared" si="2"/>
        <v>93.15</v>
      </c>
    </row>
    <row r="68" spans="1:4">
      <c r="A68" s="11">
        <f t="shared" si="4"/>
        <v>1864</v>
      </c>
      <c r="B68" s="11">
        <f t="shared" si="0"/>
        <v>186.4</v>
      </c>
      <c r="C68" s="11">
        <f t="shared" si="1"/>
        <v>93.2</v>
      </c>
      <c r="D68" s="11">
        <f t="shared" si="2"/>
        <v>93.2</v>
      </c>
    </row>
    <row r="69" spans="1:4">
      <c r="A69" s="11">
        <f t="shared" si="4"/>
        <v>1865</v>
      </c>
      <c r="B69" s="11">
        <f t="shared" ref="B69:B103" si="5">A69*0.1</f>
        <v>186.5</v>
      </c>
      <c r="C69" s="11">
        <f t="shared" ref="C69:C103" si="6">B69/2</f>
        <v>93.25</v>
      </c>
      <c r="D69" s="11">
        <f t="shared" ref="D69:D103" si="7">B69/2</f>
        <v>93.25</v>
      </c>
    </row>
    <row r="70" spans="1:4">
      <c r="A70" s="11">
        <f t="shared" si="4"/>
        <v>1866</v>
      </c>
      <c r="B70" s="11">
        <f t="shared" si="5"/>
        <v>186.6</v>
      </c>
      <c r="C70" s="11">
        <f t="shared" si="6"/>
        <v>93.3</v>
      </c>
      <c r="D70" s="11">
        <f t="shared" si="7"/>
        <v>93.3</v>
      </c>
    </row>
    <row r="71" spans="1:4">
      <c r="A71" s="11">
        <f t="shared" si="4"/>
        <v>1867</v>
      </c>
      <c r="B71" s="11">
        <f t="shared" si="5"/>
        <v>186.7</v>
      </c>
      <c r="C71" s="11">
        <f t="shared" si="6"/>
        <v>93.35</v>
      </c>
      <c r="D71" s="11">
        <f t="shared" si="7"/>
        <v>93.35</v>
      </c>
    </row>
    <row r="72" spans="1:4">
      <c r="A72" s="11">
        <f t="shared" si="4"/>
        <v>1868</v>
      </c>
      <c r="B72" s="11">
        <f t="shared" si="5"/>
        <v>186.8</v>
      </c>
      <c r="C72" s="11">
        <f t="shared" si="6"/>
        <v>93.4</v>
      </c>
      <c r="D72" s="11">
        <f t="shared" si="7"/>
        <v>93.4</v>
      </c>
    </row>
    <row r="73" spans="1:4">
      <c r="A73" s="11">
        <f t="shared" si="4"/>
        <v>1869</v>
      </c>
      <c r="B73" s="11">
        <f t="shared" si="5"/>
        <v>186.9</v>
      </c>
      <c r="C73" s="11">
        <f t="shared" si="6"/>
        <v>93.45</v>
      </c>
      <c r="D73" s="11">
        <f t="shared" si="7"/>
        <v>93.45</v>
      </c>
    </row>
    <row r="74" spans="1:4">
      <c r="A74" s="11">
        <f t="shared" si="4"/>
        <v>1870</v>
      </c>
      <c r="B74" s="11">
        <f t="shared" si="5"/>
        <v>187</v>
      </c>
      <c r="C74" s="11">
        <f t="shared" si="6"/>
        <v>93.5</v>
      </c>
      <c r="D74" s="11">
        <f t="shared" si="7"/>
        <v>93.5</v>
      </c>
    </row>
    <row r="75" spans="1:4">
      <c r="A75" s="11">
        <f t="shared" si="4"/>
        <v>1871</v>
      </c>
      <c r="B75" s="11">
        <f t="shared" si="5"/>
        <v>187.1</v>
      </c>
      <c r="C75" s="11">
        <f t="shared" si="6"/>
        <v>93.55</v>
      </c>
      <c r="D75" s="11">
        <f t="shared" si="7"/>
        <v>93.55</v>
      </c>
    </row>
    <row r="76" spans="1:4">
      <c r="A76" s="11">
        <f t="shared" si="4"/>
        <v>1872</v>
      </c>
      <c r="B76" s="11">
        <f t="shared" si="5"/>
        <v>187.2</v>
      </c>
      <c r="C76" s="11">
        <f t="shared" si="6"/>
        <v>93.6</v>
      </c>
      <c r="D76" s="11">
        <f t="shared" si="7"/>
        <v>93.6</v>
      </c>
    </row>
    <row r="77" spans="1:4">
      <c r="A77" s="11">
        <f t="shared" si="4"/>
        <v>1873</v>
      </c>
      <c r="B77" s="11">
        <f t="shared" si="5"/>
        <v>187.3</v>
      </c>
      <c r="C77" s="11">
        <f t="shared" si="6"/>
        <v>93.65</v>
      </c>
      <c r="D77" s="11">
        <f t="shared" si="7"/>
        <v>93.65</v>
      </c>
    </row>
    <row r="78" spans="1:4">
      <c r="A78" s="11">
        <f t="shared" si="4"/>
        <v>1874</v>
      </c>
      <c r="B78" s="11">
        <f t="shared" si="5"/>
        <v>187.4</v>
      </c>
      <c r="C78" s="11">
        <f t="shared" si="6"/>
        <v>93.7</v>
      </c>
      <c r="D78" s="11">
        <f t="shared" si="7"/>
        <v>93.7</v>
      </c>
    </row>
    <row r="79" spans="1:4">
      <c r="A79" s="11">
        <f t="shared" si="4"/>
        <v>1875</v>
      </c>
      <c r="B79" s="11">
        <f t="shared" si="5"/>
        <v>187.5</v>
      </c>
      <c r="C79" s="11">
        <f t="shared" si="6"/>
        <v>93.75</v>
      </c>
      <c r="D79" s="11">
        <f t="shared" si="7"/>
        <v>93.75</v>
      </c>
    </row>
    <row r="80" spans="1:4">
      <c r="A80" s="11">
        <f t="shared" si="4"/>
        <v>1876</v>
      </c>
      <c r="B80" s="11">
        <f t="shared" si="5"/>
        <v>187.6</v>
      </c>
      <c r="C80" s="11">
        <f t="shared" si="6"/>
        <v>93.8</v>
      </c>
      <c r="D80" s="11">
        <f t="shared" si="7"/>
        <v>93.8</v>
      </c>
    </row>
    <row r="81" spans="1:4">
      <c r="A81" s="11">
        <f t="shared" si="4"/>
        <v>1877</v>
      </c>
      <c r="B81" s="11">
        <f t="shared" si="5"/>
        <v>187.7</v>
      </c>
      <c r="C81" s="11">
        <f t="shared" si="6"/>
        <v>93.85</v>
      </c>
      <c r="D81" s="11">
        <f t="shared" si="7"/>
        <v>93.85</v>
      </c>
    </row>
    <row r="82" spans="1:4">
      <c r="A82" s="11">
        <f t="shared" si="4"/>
        <v>1878</v>
      </c>
      <c r="B82" s="11">
        <f t="shared" si="5"/>
        <v>187.8</v>
      </c>
      <c r="C82" s="11">
        <f t="shared" si="6"/>
        <v>93.9</v>
      </c>
      <c r="D82" s="11">
        <f t="shared" si="7"/>
        <v>93.9</v>
      </c>
    </row>
    <row r="83" spans="1:4">
      <c r="A83" s="11">
        <f t="shared" si="4"/>
        <v>1879</v>
      </c>
      <c r="B83" s="11">
        <f t="shared" si="5"/>
        <v>187.9</v>
      </c>
      <c r="C83" s="11">
        <f t="shared" si="6"/>
        <v>93.95</v>
      </c>
      <c r="D83" s="11">
        <f t="shared" si="7"/>
        <v>93.95</v>
      </c>
    </row>
    <row r="84" spans="1:4">
      <c r="A84" s="11">
        <f t="shared" si="4"/>
        <v>1880</v>
      </c>
      <c r="B84" s="11">
        <f t="shared" si="5"/>
        <v>188</v>
      </c>
      <c r="C84" s="11">
        <f t="shared" si="6"/>
        <v>94</v>
      </c>
      <c r="D84" s="11">
        <f t="shared" si="7"/>
        <v>94</v>
      </c>
    </row>
    <row r="85" spans="1:4">
      <c r="A85" s="11">
        <f t="shared" si="4"/>
        <v>1881</v>
      </c>
      <c r="B85" s="11">
        <f t="shared" si="5"/>
        <v>188.1</v>
      </c>
      <c r="C85" s="11">
        <f t="shared" si="6"/>
        <v>94.05</v>
      </c>
      <c r="D85" s="11">
        <f t="shared" si="7"/>
        <v>94.05</v>
      </c>
    </row>
    <row r="86" spans="1:4">
      <c r="A86" s="11">
        <f t="shared" ref="A86:A100" si="8">A85+1</f>
        <v>1882</v>
      </c>
      <c r="B86" s="11">
        <f t="shared" si="5"/>
        <v>188.2</v>
      </c>
      <c r="C86" s="11">
        <f t="shared" si="6"/>
        <v>94.1</v>
      </c>
      <c r="D86" s="11">
        <f t="shared" si="7"/>
        <v>94.1</v>
      </c>
    </row>
    <row r="87" spans="1:4">
      <c r="A87" s="11">
        <f t="shared" si="8"/>
        <v>1883</v>
      </c>
      <c r="B87" s="11">
        <f t="shared" si="5"/>
        <v>188.3</v>
      </c>
      <c r="C87" s="11">
        <f t="shared" si="6"/>
        <v>94.15</v>
      </c>
      <c r="D87" s="11">
        <f t="shared" si="7"/>
        <v>94.15</v>
      </c>
    </row>
    <row r="88" spans="1:4">
      <c r="A88" s="11">
        <f t="shared" si="8"/>
        <v>1884</v>
      </c>
      <c r="B88" s="11">
        <f t="shared" si="5"/>
        <v>188.4</v>
      </c>
      <c r="C88" s="11">
        <f t="shared" si="6"/>
        <v>94.2</v>
      </c>
      <c r="D88" s="11">
        <f t="shared" si="7"/>
        <v>94.2</v>
      </c>
    </row>
    <row r="89" spans="1:4">
      <c r="A89" s="11">
        <f t="shared" si="8"/>
        <v>1885</v>
      </c>
      <c r="B89" s="11">
        <f t="shared" si="5"/>
        <v>188.5</v>
      </c>
      <c r="C89" s="11">
        <f t="shared" si="6"/>
        <v>94.25</v>
      </c>
      <c r="D89" s="11">
        <f t="shared" si="7"/>
        <v>94.25</v>
      </c>
    </row>
    <row r="90" spans="1:4">
      <c r="A90" s="11">
        <f t="shared" si="8"/>
        <v>1886</v>
      </c>
      <c r="B90" s="11">
        <f t="shared" si="5"/>
        <v>188.6</v>
      </c>
      <c r="C90" s="11">
        <f t="shared" si="6"/>
        <v>94.3</v>
      </c>
      <c r="D90" s="11">
        <f t="shared" si="7"/>
        <v>94.3</v>
      </c>
    </row>
    <row r="91" spans="1:4">
      <c r="A91" s="11">
        <f t="shared" si="8"/>
        <v>1887</v>
      </c>
      <c r="B91" s="11">
        <f t="shared" si="5"/>
        <v>188.7</v>
      </c>
      <c r="C91" s="11">
        <f t="shared" si="6"/>
        <v>94.35</v>
      </c>
      <c r="D91" s="11">
        <f t="shared" si="7"/>
        <v>94.35</v>
      </c>
    </row>
    <row r="92" spans="1:4">
      <c r="A92" s="11">
        <f t="shared" si="8"/>
        <v>1888</v>
      </c>
      <c r="B92" s="11">
        <f t="shared" si="5"/>
        <v>188.8</v>
      </c>
      <c r="C92" s="11">
        <f t="shared" si="6"/>
        <v>94.4</v>
      </c>
      <c r="D92" s="11">
        <f t="shared" si="7"/>
        <v>94.4</v>
      </c>
    </row>
    <row r="93" spans="1:4">
      <c r="A93" s="11">
        <f t="shared" si="8"/>
        <v>1889</v>
      </c>
      <c r="B93" s="11">
        <f t="shared" si="5"/>
        <v>188.9</v>
      </c>
      <c r="C93" s="11">
        <f t="shared" si="6"/>
        <v>94.45</v>
      </c>
      <c r="D93" s="11">
        <f t="shared" si="7"/>
        <v>94.45</v>
      </c>
    </row>
    <row r="94" spans="1:4">
      <c r="A94" s="11">
        <f t="shared" si="8"/>
        <v>1890</v>
      </c>
      <c r="B94" s="11">
        <f t="shared" si="5"/>
        <v>189</v>
      </c>
      <c r="C94" s="11">
        <f t="shared" si="6"/>
        <v>94.5</v>
      </c>
      <c r="D94" s="11">
        <f t="shared" si="7"/>
        <v>94.5</v>
      </c>
    </row>
    <row r="95" spans="1:4">
      <c r="A95" s="11">
        <f t="shared" si="8"/>
        <v>1891</v>
      </c>
      <c r="B95" s="11">
        <f t="shared" si="5"/>
        <v>189.1</v>
      </c>
      <c r="C95" s="11">
        <f t="shared" si="6"/>
        <v>94.55</v>
      </c>
      <c r="D95" s="11">
        <f t="shared" si="7"/>
        <v>94.55</v>
      </c>
    </row>
    <row r="96" spans="1:4">
      <c r="A96" s="11">
        <f t="shared" si="8"/>
        <v>1892</v>
      </c>
      <c r="B96" s="11">
        <f t="shared" si="5"/>
        <v>189.2</v>
      </c>
      <c r="C96" s="11">
        <f t="shared" si="6"/>
        <v>94.6</v>
      </c>
      <c r="D96" s="11">
        <f t="shared" si="7"/>
        <v>94.6</v>
      </c>
    </row>
    <row r="97" spans="1:4">
      <c r="A97" s="11">
        <f t="shared" si="8"/>
        <v>1893</v>
      </c>
      <c r="B97" s="11">
        <f t="shared" si="5"/>
        <v>189.3</v>
      </c>
      <c r="C97" s="11">
        <f t="shared" si="6"/>
        <v>94.65</v>
      </c>
      <c r="D97" s="11">
        <f t="shared" si="7"/>
        <v>94.65</v>
      </c>
    </row>
    <row r="98" spans="1:4">
      <c r="A98" s="11">
        <f t="shared" si="8"/>
        <v>1894</v>
      </c>
      <c r="B98" s="11">
        <f t="shared" si="5"/>
        <v>189.4</v>
      </c>
      <c r="C98" s="11">
        <f t="shared" si="6"/>
        <v>94.7</v>
      </c>
      <c r="D98" s="11">
        <f t="shared" si="7"/>
        <v>94.7</v>
      </c>
    </row>
    <row r="99" spans="1:4">
      <c r="A99" s="11">
        <f t="shared" si="8"/>
        <v>1895</v>
      </c>
      <c r="B99" s="11">
        <f t="shared" si="5"/>
        <v>189.5</v>
      </c>
      <c r="C99" s="11">
        <f t="shared" si="6"/>
        <v>94.75</v>
      </c>
      <c r="D99" s="11">
        <f t="shared" si="7"/>
        <v>94.75</v>
      </c>
    </row>
    <row r="100" spans="1:4">
      <c r="A100" s="11">
        <f t="shared" si="8"/>
        <v>1896</v>
      </c>
      <c r="B100" s="11">
        <f t="shared" si="5"/>
        <v>189.6</v>
      </c>
      <c r="C100" s="11">
        <f t="shared" si="6"/>
        <v>94.8</v>
      </c>
      <c r="D100" s="11">
        <f t="shared" si="7"/>
        <v>94.8</v>
      </c>
    </row>
    <row r="101" spans="1:4">
      <c r="A101" s="11">
        <f t="shared" ref="A101:A102" si="9">A100+1</f>
        <v>1897</v>
      </c>
      <c r="B101" s="11">
        <f t="shared" si="5"/>
        <v>189.7</v>
      </c>
      <c r="C101" s="11">
        <f t="shared" si="6"/>
        <v>94.85</v>
      </c>
      <c r="D101" s="11">
        <f t="shared" si="7"/>
        <v>94.85</v>
      </c>
    </row>
    <row r="102" spans="1:4">
      <c r="A102" s="11">
        <f t="shared" si="9"/>
        <v>1898</v>
      </c>
      <c r="B102" s="11">
        <f t="shared" si="5"/>
        <v>189.8</v>
      </c>
      <c r="C102" s="11">
        <f t="shared" si="6"/>
        <v>94.9</v>
      </c>
      <c r="D102" s="11">
        <f t="shared" si="7"/>
        <v>94.9</v>
      </c>
    </row>
    <row r="103" spans="1:4">
      <c r="A103" s="11">
        <f t="shared" ref="A103" si="10">A102+1</f>
        <v>1899</v>
      </c>
      <c r="B103" s="11">
        <f t="shared" si="5"/>
        <v>189.9</v>
      </c>
      <c r="C103" s="11">
        <f t="shared" si="6"/>
        <v>94.95</v>
      </c>
      <c r="D103" s="11">
        <f t="shared" si="7"/>
        <v>94.95</v>
      </c>
    </row>
  </sheetData>
  <mergeCells count="2">
    <mergeCell ref="A1:D1"/>
    <mergeCell ref="A2:D2"/>
  </mergeCells>
  <pageMargins left="0.7" right="0.7" top="0.75" bottom="0.75" header="0.3" footer="0.3"/>
  <pageSetup paperSize="1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3"/>
  <sheetViews>
    <sheetView workbookViewId="0">
      <selection activeCell="B3" sqref="B3"/>
    </sheetView>
  </sheetViews>
  <sheetFormatPr defaultColWidth="9" defaultRowHeight="14.5" outlineLevelCol="3"/>
  <cols>
    <col min="1" max="1" width="13.8545454545455" customWidth="1"/>
    <col min="2" max="2" width="31.2818181818182" customWidth="1"/>
    <col min="3" max="3" width="19.8545454545455" customWidth="1"/>
    <col min="4" max="4" width="19.5727272727273" customWidth="1"/>
  </cols>
  <sheetData>
    <row r="1" ht="16.25" spans="1:4">
      <c r="A1" s="1" t="s">
        <v>1</v>
      </c>
      <c r="B1" s="2"/>
      <c r="C1" s="2"/>
      <c r="D1" s="3"/>
    </row>
    <row r="2" ht="16.25" spans="1:4">
      <c r="A2" s="1" t="s">
        <v>2</v>
      </c>
      <c r="B2" s="2"/>
      <c r="C2" s="2"/>
      <c r="D2" s="3"/>
    </row>
    <row r="3" ht="16.25" spans="1:4">
      <c r="A3" s="4" t="s">
        <v>3</v>
      </c>
      <c r="B3" s="4" t="s">
        <v>4</v>
      </c>
      <c r="C3" s="4" t="s">
        <v>5</v>
      </c>
      <c r="D3" s="4" t="s">
        <v>6</v>
      </c>
    </row>
    <row r="4" spans="1:4">
      <c r="A4" s="8">
        <v>1900</v>
      </c>
      <c r="B4" s="8">
        <f>A4*0.1</f>
        <v>190</v>
      </c>
      <c r="C4" s="8">
        <f>B4/2</f>
        <v>95</v>
      </c>
      <c r="D4" s="8">
        <f>B4/2</f>
        <v>95</v>
      </c>
    </row>
    <row r="5" spans="1:4">
      <c r="A5" s="9">
        <f>A4+1</f>
        <v>1901</v>
      </c>
      <c r="B5" s="9">
        <f t="shared" ref="B5:B68" si="0">A5*0.1</f>
        <v>190.1</v>
      </c>
      <c r="C5" s="9">
        <f t="shared" ref="C5:C68" si="1">B5/2</f>
        <v>95.05</v>
      </c>
      <c r="D5" s="9">
        <f t="shared" ref="D5:D68" si="2">B5/2</f>
        <v>95.05</v>
      </c>
    </row>
    <row r="6" spans="1:4">
      <c r="A6" s="9">
        <f>A5+1</f>
        <v>1902</v>
      </c>
      <c r="B6" s="9">
        <f t="shared" si="0"/>
        <v>190.2</v>
      </c>
      <c r="C6" s="9">
        <f t="shared" si="1"/>
        <v>95.1</v>
      </c>
      <c r="D6" s="9">
        <f t="shared" si="2"/>
        <v>95.1</v>
      </c>
    </row>
    <row r="7" spans="1:4">
      <c r="A7" s="9">
        <f t="shared" ref="A7:A63" si="3">A6+1</f>
        <v>1903</v>
      </c>
      <c r="B7" s="9">
        <f t="shared" si="0"/>
        <v>190.3</v>
      </c>
      <c r="C7" s="9">
        <f t="shared" si="1"/>
        <v>95.15</v>
      </c>
      <c r="D7" s="9">
        <f t="shared" si="2"/>
        <v>95.15</v>
      </c>
    </row>
    <row r="8" spans="1:4">
      <c r="A8" s="9">
        <f t="shared" si="3"/>
        <v>1904</v>
      </c>
      <c r="B8" s="9">
        <f t="shared" si="0"/>
        <v>190.4</v>
      </c>
      <c r="C8" s="9">
        <f t="shared" si="1"/>
        <v>95.2</v>
      </c>
      <c r="D8" s="9">
        <f t="shared" si="2"/>
        <v>95.2</v>
      </c>
    </row>
    <row r="9" spans="1:4">
      <c r="A9" s="9">
        <f t="shared" si="3"/>
        <v>1905</v>
      </c>
      <c r="B9" s="9">
        <f t="shared" si="0"/>
        <v>190.5</v>
      </c>
      <c r="C9" s="9">
        <f t="shared" si="1"/>
        <v>95.25</v>
      </c>
      <c r="D9" s="9">
        <f t="shared" si="2"/>
        <v>95.25</v>
      </c>
    </row>
    <row r="10" spans="1:4">
      <c r="A10" s="9">
        <f t="shared" si="3"/>
        <v>1906</v>
      </c>
      <c r="B10" s="9">
        <f t="shared" si="0"/>
        <v>190.6</v>
      </c>
      <c r="C10" s="9">
        <f t="shared" si="1"/>
        <v>95.3</v>
      </c>
      <c r="D10" s="9">
        <f t="shared" si="2"/>
        <v>95.3</v>
      </c>
    </row>
    <row r="11" spans="1:4">
      <c r="A11" s="9">
        <f t="shared" si="3"/>
        <v>1907</v>
      </c>
      <c r="B11" s="9">
        <f t="shared" si="0"/>
        <v>190.7</v>
      </c>
      <c r="C11" s="9">
        <f t="shared" si="1"/>
        <v>95.35</v>
      </c>
      <c r="D11" s="9">
        <f t="shared" si="2"/>
        <v>95.35</v>
      </c>
    </row>
    <row r="12" spans="1:4">
      <c r="A12" s="9">
        <f t="shared" si="3"/>
        <v>1908</v>
      </c>
      <c r="B12" s="9">
        <f t="shared" si="0"/>
        <v>190.8</v>
      </c>
      <c r="C12" s="9">
        <f t="shared" si="1"/>
        <v>95.4</v>
      </c>
      <c r="D12" s="9">
        <f t="shared" si="2"/>
        <v>95.4</v>
      </c>
    </row>
    <row r="13" spans="1:4">
      <c r="A13" s="9">
        <f t="shared" si="3"/>
        <v>1909</v>
      </c>
      <c r="B13" s="9">
        <f t="shared" si="0"/>
        <v>190.9</v>
      </c>
      <c r="C13" s="9">
        <f t="shared" si="1"/>
        <v>95.45</v>
      </c>
      <c r="D13" s="9">
        <f t="shared" si="2"/>
        <v>95.45</v>
      </c>
    </row>
    <row r="14" spans="1:4">
      <c r="A14" s="9">
        <f t="shared" si="3"/>
        <v>1910</v>
      </c>
      <c r="B14" s="9">
        <f t="shared" si="0"/>
        <v>191</v>
      </c>
      <c r="C14" s="9">
        <f t="shared" si="1"/>
        <v>95.5</v>
      </c>
      <c r="D14" s="9">
        <f t="shared" si="2"/>
        <v>95.5</v>
      </c>
    </row>
    <row r="15" spans="1:4">
      <c r="A15" s="9">
        <f t="shared" si="3"/>
        <v>1911</v>
      </c>
      <c r="B15" s="9">
        <f t="shared" si="0"/>
        <v>191.1</v>
      </c>
      <c r="C15" s="9">
        <f t="shared" si="1"/>
        <v>95.55</v>
      </c>
      <c r="D15" s="9">
        <f t="shared" si="2"/>
        <v>95.55</v>
      </c>
    </row>
    <row r="16" spans="1:4">
      <c r="A16" s="9">
        <f t="shared" si="3"/>
        <v>1912</v>
      </c>
      <c r="B16" s="9">
        <f t="shared" si="0"/>
        <v>191.2</v>
      </c>
      <c r="C16" s="9">
        <f t="shared" si="1"/>
        <v>95.6</v>
      </c>
      <c r="D16" s="9">
        <f t="shared" si="2"/>
        <v>95.6</v>
      </c>
    </row>
    <row r="17" spans="1:4">
      <c r="A17" s="9">
        <f t="shared" si="3"/>
        <v>1913</v>
      </c>
      <c r="B17" s="9">
        <f t="shared" si="0"/>
        <v>191.3</v>
      </c>
      <c r="C17" s="9">
        <f t="shared" si="1"/>
        <v>95.65</v>
      </c>
      <c r="D17" s="9">
        <f t="shared" si="2"/>
        <v>95.65</v>
      </c>
    </row>
    <row r="18" spans="1:4">
      <c r="A18" s="9">
        <f t="shared" si="3"/>
        <v>1914</v>
      </c>
      <c r="B18" s="9">
        <f t="shared" si="0"/>
        <v>191.4</v>
      </c>
      <c r="C18" s="9">
        <f t="shared" si="1"/>
        <v>95.7</v>
      </c>
      <c r="D18" s="9">
        <f t="shared" si="2"/>
        <v>95.7</v>
      </c>
    </row>
    <row r="19" spans="1:4">
      <c r="A19" s="9">
        <f t="shared" si="3"/>
        <v>1915</v>
      </c>
      <c r="B19" s="9">
        <f t="shared" si="0"/>
        <v>191.5</v>
      </c>
      <c r="C19" s="9">
        <f t="shared" si="1"/>
        <v>95.75</v>
      </c>
      <c r="D19" s="9">
        <f t="shared" si="2"/>
        <v>95.75</v>
      </c>
    </row>
    <row r="20" spans="1:4">
      <c r="A20" s="9">
        <f t="shared" si="3"/>
        <v>1916</v>
      </c>
      <c r="B20" s="9">
        <f t="shared" si="0"/>
        <v>191.6</v>
      </c>
      <c r="C20" s="9">
        <f t="shared" si="1"/>
        <v>95.8</v>
      </c>
      <c r="D20" s="9">
        <f t="shared" si="2"/>
        <v>95.8</v>
      </c>
    </row>
    <row r="21" spans="1:4">
      <c r="A21" s="9">
        <f t="shared" si="3"/>
        <v>1917</v>
      </c>
      <c r="B21" s="9">
        <f t="shared" si="0"/>
        <v>191.7</v>
      </c>
      <c r="C21" s="9">
        <f t="shared" si="1"/>
        <v>95.85</v>
      </c>
      <c r="D21" s="9">
        <f t="shared" si="2"/>
        <v>95.85</v>
      </c>
    </row>
    <row r="22" spans="1:4">
      <c r="A22" s="9">
        <f t="shared" si="3"/>
        <v>1918</v>
      </c>
      <c r="B22" s="9">
        <f t="shared" si="0"/>
        <v>191.8</v>
      </c>
      <c r="C22" s="9">
        <f t="shared" si="1"/>
        <v>95.9</v>
      </c>
      <c r="D22" s="9">
        <f t="shared" si="2"/>
        <v>95.9</v>
      </c>
    </row>
    <row r="23" spans="1:4">
      <c r="A23" s="9">
        <f t="shared" si="3"/>
        <v>1919</v>
      </c>
      <c r="B23" s="9">
        <f t="shared" si="0"/>
        <v>191.9</v>
      </c>
      <c r="C23" s="9">
        <f t="shared" si="1"/>
        <v>95.95</v>
      </c>
      <c r="D23" s="9">
        <f t="shared" si="2"/>
        <v>95.95</v>
      </c>
    </row>
    <row r="24" spans="1:4">
      <c r="A24" s="9">
        <f t="shared" si="3"/>
        <v>1920</v>
      </c>
      <c r="B24" s="9">
        <f t="shared" si="0"/>
        <v>192</v>
      </c>
      <c r="C24" s="9">
        <f t="shared" si="1"/>
        <v>96</v>
      </c>
      <c r="D24" s="9">
        <f t="shared" si="2"/>
        <v>96</v>
      </c>
    </row>
    <row r="25" spans="1:4">
      <c r="A25" s="9">
        <f t="shared" si="3"/>
        <v>1921</v>
      </c>
      <c r="B25" s="9">
        <f t="shared" si="0"/>
        <v>192.1</v>
      </c>
      <c r="C25" s="9">
        <f t="shared" si="1"/>
        <v>96.05</v>
      </c>
      <c r="D25" s="9">
        <f t="shared" si="2"/>
        <v>96.05</v>
      </c>
    </row>
    <row r="26" spans="1:4">
      <c r="A26" s="9">
        <f t="shared" si="3"/>
        <v>1922</v>
      </c>
      <c r="B26" s="9">
        <f t="shared" si="0"/>
        <v>192.2</v>
      </c>
      <c r="C26" s="9">
        <f t="shared" si="1"/>
        <v>96.1</v>
      </c>
      <c r="D26" s="9">
        <f t="shared" si="2"/>
        <v>96.1</v>
      </c>
    </row>
    <row r="27" spans="1:4">
      <c r="A27" s="9">
        <f t="shared" si="3"/>
        <v>1923</v>
      </c>
      <c r="B27" s="9">
        <f t="shared" si="0"/>
        <v>192.3</v>
      </c>
      <c r="C27" s="9">
        <f t="shared" si="1"/>
        <v>96.15</v>
      </c>
      <c r="D27" s="9">
        <f t="shared" si="2"/>
        <v>96.15</v>
      </c>
    </row>
    <row r="28" spans="1:4">
      <c r="A28" s="9">
        <f t="shared" si="3"/>
        <v>1924</v>
      </c>
      <c r="B28" s="9">
        <f t="shared" si="0"/>
        <v>192.4</v>
      </c>
      <c r="C28" s="9">
        <f t="shared" si="1"/>
        <v>96.2</v>
      </c>
      <c r="D28" s="9">
        <f t="shared" si="2"/>
        <v>96.2</v>
      </c>
    </row>
    <row r="29" spans="1:4">
      <c r="A29" s="9">
        <f t="shared" si="3"/>
        <v>1925</v>
      </c>
      <c r="B29" s="9">
        <f t="shared" si="0"/>
        <v>192.5</v>
      </c>
      <c r="C29" s="9">
        <f t="shared" si="1"/>
        <v>96.25</v>
      </c>
      <c r="D29" s="9">
        <f t="shared" si="2"/>
        <v>96.25</v>
      </c>
    </row>
    <row r="30" spans="1:4">
      <c r="A30" s="9">
        <f t="shared" si="3"/>
        <v>1926</v>
      </c>
      <c r="B30" s="9">
        <f t="shared" si="0"/>
        <v>192.6</v>
      </c>
      <c r="C30" s="9">
        <f t="shared" si="1"/>
        <v>96.3</v>
      </c>
      <c r="D30" s="9">
        <f t="shared" si="2"/>
        <v>96.3</v>
      </c>
    </row>
    <row r="31" spans="1:4">
      <c r="A31" s="9">
        <f t="shared" si="3"/>
        <v>1927</v>
      </c>
      <c r="B31" s="9">
        <f t="shared" si="0"/>
        <v>192.7</v>
      </c>
      <c r="C31" s="9">
        <f t="shared" si="1"/>
        <v>96.35</v>
      </c>
      <c r="D31" s="9">
        <f t="shared" si="2"/>
        <v>96.35</v>
      </c>
    </row>
    <row r="32" spans="1:4">
      <c r="A32" s="9">
        <f t="shared" si="3"/>
        <v>1928</v>
      </c>
      <c r="B32" s="9">
        <f t="shared" si="0"/>
        <v>192.8</v>
      </c>
      <c r="C32" s="9">
        <f t="shared" si="1"/>
        <v>96.4</v>
      </c>
      <c r="D32" s="9">
        <f t="shared" si="2"/>
        <v>96.4</v>
      </c>
    </row>
    <row r="33" spans="1:4">
      <c r="A33" s="9">
        <f t="shared" si="3"/>
        <v>1929</v>
      </c>
      <c r="B33" s="9">
        <f t="shared" si="0"/>
        <v>192.9</v>
      </c>
      <c r="C33" s="9">
        <f t="shared" si="1"/>
        <v>96.45</v>
      </c>
      <c r="D33" s="9">
        <f t="shared" si="2"/>
        <v>96.45</v>
      </c>
    </row>
    <row r="34" spans="1:4">
      <c r="A34" s="9">
        <f t="shared" si="3"/>
        <v>1930</v>
      </c>
      <c r="B34" s="9">
        <f t="shared" si="0"/>
        <v>193</v>
      </c>
      <c r="C34" s="9">
        <f t="shared" si="1"/>
        <v>96.5</v>
      </c>
      <c r="D34" s="9">
        <f t="shared" si="2"/>
        <v>96.5</v>
      </c>
    </row>
    <row r="35" spans="1:4">
      <c r="A35" s="9">
        <f t="shared" si="3"/>
        <v>1931</v>
      </c>
      <c r="B35" s="9">
        <f t="shared" si="0"/>
        <v>193.1</v>
      </c>
      <c r="C35" s="9">
        <f t="shared" si="1"/>
        <v>96.55</v>
      </c>
      <c r="D35" s="9">
        <f t="shared" si="2"/>
        <v>96.55</v>
      </c>
    </row>
    <row r="36" spans="1:4">
      <c r="A36" s="9">
        <f t="shared" si="3"/>
        <v>1932</v>
      </c>
      <c r="B36" s="9">
        <f t="shared" si="0"/>
        <v>193.2</v>
      </c>
      <c r="C36" s="9">
        <f t="shared" si="1"/>
        <v>96.6</v>
      </c>
      <c r="D36" s="9">
        <f t="shared" si="2"/>
        <v>96.6</v>
      </c>
    </row>
    <row r="37" spans="1:4">
      <c r="A37" s="9">
        <f t="shared" si="3"/>
        <v>1933</v>
      </c>
      <c r="B37" s="9">
        <f t="shared" si="0"/>
        <v>193.3</v>
      </c>
      <c r="C37" s="9">
        <f t="shared" si="1"/>
        <v>96.65</v>
      </c>
      <c r="D37" s="9">
        <f t="shared" si="2"/>
        <v>96.65</v>
      </c>
    </row>
    <row r="38" spans="1:4">
      <c r="A38" s="9">
        <f t="shared" si="3"/>
        <v>1934</v>
      </c>
      <c r="B38" s="9">
        <f t="shared" si="0"/>
        <v>193.4</v>
      </c>
      <c r="C38" s="9">
        <f t="shared" si="1"/>
        <v>96.7</v>
      </c>
      <c r="D38" s="9">
        <f t="shared" si="2"/>
        <v>96.7</v>
      </c>
    </row>
    <row r="39" spans="1:4">
      <c r="A39" s="9">
        <f t="shared" si="3"/>
        <v>1935</v>
      </c>
      <c r="B39" s="9">
        <f t="shared" si="0"/>
        <v>193.5</v>
      </c>
      <c r="C39" s="9">
        <f t="shared" si="1"/>
        <v>96.75</v>
      </c>
      <c r="D39" s="9">
        <f t="shared" si="2"/>
        <v>96.75</v>
      </c>
    </row>
    <row r="40" spans="1:4">
      <c r="A40" s="9">
        <f t="shared" si="3"/>
        <v>1936</v>
      </c>
      <c r="B40" s="9">
        <f t="shared" si="0"/>
        <v>193.6</v>
      </c>
      <c r="C40" s="9">
        <f t="shared" si="1"/>
        <v>96.8</v>
      </c>
      <c r="D40" s="9">
        <f t="shared" si="2"/>
        <v>96.8</v>
      </c>
    </row>
    <row r="41" spans="1:4">
      <c r="A41" s="9">
        <f t="shared" si="3"/>
        <v>1937</v>
      </c>
      <c r="B41" s="9">
        <f t="shared" si="0"/>
        <v>193.7</v>
      </c>
      <c r="C41" s="9">
        <f t="shared" si="1"/>
        <v>96.85</v>
      </c>
      <c r="D41" s="9">
        <f t="shared" si="2"/>
        <v>96.85</v>
      </c>
    </row>
    <row r="42" spans="1:4">
      <c r="A42" s="9">
        <f t="shared" si="3"/>
        <v>1938</v>
      </c>
      <c r="B42" s="9">
        <f t="shared" si="0"/>
        <v>193.8</v>
      </c>
      <c r="C42" s="9">
        <f t="shared" si="1"/>
        <v>96.9</v>
      </c>
      <c r="D42" s="9">
        <f t="shared" si="2"/>
        <v>96.9</v>
      </c>
    </row>
    <row r="43" spans="1:4">
      <c r="A43" s="9">
        <f t="shared" si="3"/>
        <v>1939</v>
      </c>
      <c r="B43" s="9">
        <f t="shared" si="0"/>
        <v>193.9</v>
      </c>
      <c r="C43" s="9">
        <f t="shared" si="1"/>
        <v>96.95</v>
      </c>
      <c r="D43" s="9">
        <f t="shared" si="2"/>
        <v>96.95</v>
      </c>
    </row>
    <row r="44" spans="1:4">
      <c r="A44" s="9">
        <f t="shared" si="3"/>
        <v>1940</v>
      </c>
      <c r="B44" s="9">
        <f t="shared" si="0"/>
        <v>194</v>
      </c>
      <c r="C44" s="9">
        <f t="shared" si="1"/>
        <v>97</v>
      </c>
      <c r="D44" s="9">
        <f t="shared" si="2"/>
        <v>97</v>
      </c>
    </row>
    <row r="45" spans="1:4">
      <c r="A45" s="9">
        <f t="shared" si="3"/>
        <v>1941</v>
      </c>
      <c r="B45" s="9">
        <f t="shared" si="0"/>
        <v>194.1</v>
      </c>
      <c r="C45" s="9">
        <f t="shared" si="1"/>
        <v>97.05</v>
      </c>
      <c r="D45" s="9">
        <f t="shared" si="2"/>
        <v>97.05</v>
      </c>
    </row>
    <row r="46" spans="1:4">
      <c r="A46" s="9">
        <f t="shared" si="3"/>
        <v>1942</v>
      </c>
      <c r="B46" s="9">
        <f t="shared" si="0"/>
        <v>194.2</v>
      </c>
      <c r="C46" s="9">
        <f t="shared" si="1"/>
        <v>97.1</v>
      </c>
      <c r="D46" s="9">
        <f t="shared" si="2"/>
        <v>97.1</v>
      </c>
    </row>
    <row r="47" spans="1:4">
      <c r="A47" s="9">
        <f t="shared" si="3"/>
        <v>1943</v>
      </c>
      <c r="B47" s="9">
        <f t="shared" si="0"/>
        <v>194.3</v>
      </c>
      <c r="C47" s="9">
        <f t="shared" si="1"/>
        <v>97.15</v>
      </c>
      <c r="D47" s="9">
        <f t="shared" si="2"/>
        <v>97.15</v>
      </c>
    </row>
    <row r="48" spans="1:4">
      <c r="A48" s="9">
        <f t="shared" si="3"/>
        <v>1944</v>
      </c>
      <c r="B48" s="9">
        <f t="shared" si="0"/>
        <v>194.4</v>
      </c>
      <c r="C48" s="9">
        <f t="shared" si="1"/>
        <v>97.2</v>
      </c>
      <c r="D48" s="9">
        <f t="shared" si="2"/>
        <v>97.2</v>
      </c>
    </row>
    <row r="49" spans="1:4">
      <c r="A49" s="9">
        <f t="shared" si="3"/>
        <v>1945</v>
      </c>
      <c r="B49" s="9">
        <f t="shared" si="0"/>
        <v>194.5</v>
      </c>
      <c r="C49" s="9">
        <f t="shared" si="1"/>
        <v>97.25</v>
      </c>
      <c r="D49" s="9">
        <f t="shared" si="2"/>
        <v>97.25</v>
      </c>
    </row>
    <row r="50" spans="1:4">
      <c r="A50" s="9">
        <f t="shared" si="3"/>
        <v>1946</v>
      </c>
      <c r="B50" s="9">
        <f t="shared" si="0"/>
        <v>194.6</v>
      </c>
      <c r="C50" s="9">
        <f t="shared" si="1"/>
        <v>97.3</v>
      </c>
      <c r="D50" s="9">
        <f t="shared" si="2"/>
        <v>97.3</v>
      </c>
    </row>
    <row r="51" spans="1:4">
      <c r="A51" s="9">
        <f t="shared" si="3"/>
        <v>1947</v>
      </c>
      <c r="B51" s="9">
        <f t="shared" si="0"/>
        <v>194.7</v>
      </c>
      <c r="C51" s="9">
        <f t="shared" si="1"/>
        <v>97.35</v>
      </c>
      <c r="D51" s="9">
        <f t="shared" si="2"/>
        <v>97.35</v>
      </c>
    </row>
    <row r="52" spans="1:4">
      <c r="A52" s="9">
        <f t="shared" si="3"/>
        <v>1948</v>
      </c>
      <c r="B52" s="9">
        <f t="shared" si="0"/>
        <v>194.8</v>
      </c>
      <c r="C52" s="9">
        <f t="shared" si="1"/>
        <v>97.4</v>
      </c>
      <c r="D52" s="9">
        <f t="shared" si="2"/>
        <v>97.4</v>
      </c>
    </row>
    <row r="53" spans="1:4">
      <c r="A53" s="9">
        <f t="shared" si="3"/>
        <v>1949</v>
      </c>
      <c r="B53" s="9">
        <f t="shared" si="0"/>
        <v>194.9</v>
      </c>
      <c r="C53" s="9">
        <f t="shared" si="1"/>
        <v>97.45</v>
      </c>
      <c r="D53" s="9">
        <f t="shared" si="2"/>
        <v>97.45</v>
      </c>
    </row>
    <row r="54" spans="1:4">
      <c r="A54" s="9">
        <f t="shared" si="3"/>
        <v>1950</v>
      </c>
      <c r="B54" s="9">
        <f t="shared" si="0"/>
        <v>195</v>
      </c>
      <c r="C54" s="9">
        <f t="shared" si="1"/>
        <v>97.5</v>
      </c>
      <c r="D54" s="9">
        <f t="shared" si="2"/>
        <v>97.5</v>
      </c>
    </row>
    <row r="55" spans="1:4">
      <c r="A55" s="9">
        <f t="shared" si="3"/>
        <v>1951</v>
      </c>
      <c r="B55" s="9">
        <f t="shared" si="0"/>
        <v>195.1</v>
      </c>
      <c r="C55" s="9">
        <f t="shared" si="1"/>
        <v>97.55</v>
      </c>
      <c r="D55" s="9">
        <f t="shared" si="2"/>
        <v>97.55</v>
      </c>
    </row>
    <row r="56" spans="1:4">
      <c r="A56" s="9">
        <f t="shared" si="3"/>
        <v>1952</v>
      </c>
      <c r="B56" s="9">
        <f t="shared" si="0"/>
        <v>195.2</v>
      </c>
      <c r="C56" s="9">
        <f t="shared" si="1"/>
        <v>97.6</v>
      </c>
      <c r="D56" s="9">
        <f t="shared" si="2"/>
        <v>97.6</v>
      </c>
    </row>
    <row r="57" spans="1:4">
      <c r="A57" s="9">
        <f t="shared" si="3"/>
        <v>1953</v>
      </c>
      <c r="B57" s="9">
        <f t="shared" si="0"/>
        <v>195.3</v>
      </c>
      <c r="C57" s="9">
        <f t="shared" si="1"/>
        <v>97.65</v>
      </c>
      <c r="D57" s="9">
        <f t="shared" si="2"/>
        <v>97.65</v>
      </c>
    </row>
    <row r="58" spans="1:4">
      <c r="A58" s="9">
        <f t="shared" si="3"/>
        <v>1954</v>
      </c>
      <c r="B58" s="9">
        <f t="shared" si="0"/>
        <v>195.4</v>
      </c>
      <c r="C58" s="9">
        <f t="shared" si="1"/>
        <v>97.7</v>
      </c>
      <c r="D58" s="9">
        <f t="shared" si="2"/>
        <v>97.7</v>
      </c>
    </row>
    <row r="59" spans="1:4">
      <c r="A59" s="9">
        <f t="shared" si="3"/>
        <v>1955</v>
      </c>
      <c r="B59" s="9">
        <f t="shared" si="0"/>
        <v>195.5</v>
      </c>
      <c r="C59" s="9">
        <f t="shared" si="1"/>
        <v>97.75</v>
      </c>
      <c r="D59" s="9">
        <f t="shared" si="2"/>
        <v>97.75</v>
      </c>
    </row>
    <row r="60" spans="1:4">
      <c r="A60" s="9">
        <f t="shared" si="3"/>
        <v>1956</v>
      </c>
      <c r="B60" s="9">
        <f t="shared" si="0"/>
        <v>195.6</v>
      </c>
      <c r="C60" s="9">
        <f t="shared" si="1"/>
        <v>97.8</v>
      </c>
      <c r="D60" s="9">
        <f t="shared" si="2"/>
        <v>97.8</v>
      </c>
    </row>
    <row r="61" spans="1:4">
      <c r="A61" s="9">
        <f t="shared" si="3"/>
        <v>1957</v>
      </c>
      <c r="B61" s="9">
        <f t="shared" si="0"/>
        <v>195.7</v>
      </c>
      <c r="C61" s="9">
        <f t="shared" si="1"/>
        <v>97.85</v>
      </c>
      <c r="D61" s="9">
        <f t="shared" si="2"/>
        <v>97.85</v>
      </c>
    </row>
    <row r="62" spans="1:4">
      <c r="A62" s="9">
        <f t="shared" si="3"/>
        <v>1958</v>
      </c>
      <c r="B62" s="9">
        <f t="shared" si="0"/>
        <v>195.8</v>
      </c>
      <c r="C62" s="9">
        <f t="shared" si="1"/>
        <v>97.9</v>
      </c>
      <c r="D62" s="9">
        <f t="shared" si="2"/>
        <v>97.9</v>
      </c>
    </row>
    <row r="63" spans="1:4">
      <c r="A63" s="9">
        <f t="shared" si="3"/>
        <v>1959</v>
      </c>
      <c r="B63" s="9">
        <f t="shared" si="0"/>
        <v>195.9</v>
      </c>
      <c r="C63" s="9">
        <f t="shared" si="1"/>
        <v>97.95</v>
      </c>
      <c r="D63" s="9">
        <f t="shared" si="2"/>
        <v>97.95</v>
      </c>
    </row>
    <row r="64" spans="1:4">
      <c r="A64" s="9">
        <f t="shared" ref="A64:A85" si="4">A63+1</f>
        <v>1960</v>
      </c>
      <c r="B64" s="9">
        <f t="shared" si="0"/>
        <v>196</v>
      </c>
      <c r="C64" s="9">
        <f t="shared" si="1"/>
        <v>98</v>
      </c>
      <c r="D64" s="9">
        <f t="shared" si="2"/>
        <v>98</v>
      </c>
    </row>
    <row r="65" spans="1:4">
      <c r="A65" s="9">
        <f t="shared" si="4"/>
        <v>1961</v>
      </c>
      <c r="B65" s="9">
        <f t="shared" si="0"/>
        <v>196.1</v>
      </c>
      <c r="C65" s="9">
        <f t="shared" si="1"/>
        <v>98.05</v>
      </c>
      <c r="D65" s="9">
        <f t="shared" si="2"/>
        <v>98.05</v>
      </c>
    </row>
    <row r="66" spans="1:4">
      <c r="A66" s="9">
        <f t="shared" si="4"/>
        <v>1962</v>
      </c>
      <c r="B66" s="9">
        <f t="shared" si="0"/>
        <v>196.2</v>
      </c>
      <c r="C66" s="9">
        <f t="shared" si="1"/>
        <v>98.1</v>
      </c>
      <c r="D66" s="9">
        <f t="shared" si="2"/>
        <v>98.1</v>
      </c>
    </row>
    <row r="67" spans="1:4">
      <c r="A67" s="9">
        <f t="shared" si="4"/>
        <v>1963</v>
      </c>
      <c r="B67" s="9">
        <f t="shared" si="0"/>
        <v>196.3</v>
      </c>
      <c r="C67" s="9">
        <f t="shared" si="1"/>
        <v>98.15</v>
      </c>
      <c r="D67" s="9">
        <f t="shared" si="2"/>
        <v>98.15</v>
      </c>
    </row>
    <row r="68" spans="1:4">
      <c r="A68" s="9">
        <f t="shared" si="4"/>
        <v>1964</v>
      </c>
      <c r="B68" s="9">
        <f t="shared" si="0"/>
        <v>196.4</v>
      </c>
      <c r="C68" s="9">
        <f t="shared" si="1"/>
        <v>98.2</v>
      </c>
      <c r="D68" s="9">
        <f t="shared" si="2"/>
        <v>98.2</v>
      </c>
    </row>
    <row r="69" spans="1:4">
      <c r="A69" s="9">
        <f t="shared" si="4"/>
        <v>1965</v>
      </c>
      <c r="B69" s="9">
        <f t="shared" ref="B69:B103" si="5">A69*0.1</f>
        <v>196.5</v>
      </c>
      <c r="C69" s="9">
        <f t="shared" ref="C69:C103" si="6">B69/2</f>
        <v>98.25</v>
      </c>
      <c r="D69" s="9">
        <f t="shared" ref="D69:D103" si="7">B69/2</f>
        <v>98.25</v>
      </c>
    </row>
    <row r="70" spans="1:4">
      <c r="A70" s="9">
        <f t="shared" si="4"/>
        <v>1966</v>
      </c>
      <c r="B70" s="9">
        <f t="shared" si="5"/>
        <v>196.6</v>
      </c>
      <c r="C70" s="9">
        <f t="shared" si="6"/>
        <v>98.3</v>
      </c>
      <c r="D70" s="9">
        <f t="shared" si="7"/>
        <v>98.3</v>
      </c>
    </row>
    <row r="71" spans="1:4">
      <c r="A71" s="9">
        <f t="shared" si="4"/>
        <v>1967</v>
      </c>
      <c r="B71" s="9">
        <f t="shared" si="5"/>
        <v>196.7</v>
      </c>
      <c r="C71" s="9">
        <f t="shared" si="6"/>
        <v>98.35</v>
      </c>
      <c r="D71" s="9">
        <f t="shared" si="7"/>
        <v>98.35</v>
      </c>
    </row>
    <row r="72" spans="1:4">
      <c r="A72" s="9">
        <f t="shared" si="4"/>
        <v>1968</v>
      </c>
      <c r="B72" s="9">
        <f t="shared" si="5"/>
        <v>196.8</v>
      </c>
      <c r="C72" s="9">
        <f t="shared" si="6"/>
        <v>98.4</v>
      </c>
      <c r="D72" s="9">
        <f t="shared" si="7"/>
        <v>98.4</v>
      </c>
    </row>
    <row r="73" spans="1:4">
      <c r="A73" s="9">
        <f t="shared" si="4"/>
        <v>1969</v>
      </c>
      <c r="B73" s="9">
        <f t="shared" si="5"/>
        <v>196.9</v>
      </c>
      <c r="C73" s="9">
        <f t="shared" si="6"/>
        <v>98.45</v>
      </c>
      <c r="D73" s="9">
        <f t="shared" si="7"/>
        <v>98.45</v>
      </c>
    </row>
    <row r="74" spans="1:4">
      <c r="A74" s="9">
        <f t="shared" si="4"/>
        <v>1970</v>
      </c>
      <c r="B74" s="9">
        <f t="shared" si="5"/>
        <v>197</v>
      </c>
      <c r="C74" s="9">
        <f t="shared" si="6"/>
        <v>98.5</v>
      </c>
      <c r="D74" s="9">
        <f t="shared" si="7"/>
        <v>98.5</v>
      </c>
    </row>
    <row r="75" spans="1:4">
      <c r="A75" s="9">
        <f t="shared" si="4"/>
        <v>1971</v>
      </c>
      <c r="B75" s="9">
        <f t="shared" si="5"/>
        <v>197.1</v>
      </c>
      <c r="C75" s="9">
        <f t="shared" si="6"/>
        <v>98.55</v>
      </c>
      <c r="D75" s="9">
        <f t="shared" si="7"/>
        <v>98.55</v>
      </c>
    </row>
    <row r="76" spans="1:4">
      <c r="A76" s="9">
        <f t="shared" si="4"/>
        <v>1972</v>
      </c>
      <c r="B76" s="9">
        <f t="shared" si="5"/>
        <v>197.2</v>
      </c>
      <c r="C76" s="9">
        <f t="shared" si="6"/>
        <v>98.6</v>
      </c>
      <c r="D76" s="9">
        <f t="shared" si="7"/>
        <v>98.6</v>
      </c>
    </row>
    <row r="77" spans="1:4">
      <c r="A77" s="9">
        <f t="shared" si="4"/>
        <v>1973</v>
      </c>
      <c r="B77" s="9">
        <f t="shared" si="5"/>
        <v>197.3</v>
      </c>
      <c r="C77" s="9">
        <f t="shared" si="6"/>
        <v>98.65</v>
      </c>
      <c r="D77" s="9">
        <f t="shared" si="7"/>
        <v>98.65</v>
      </c>
    </row>
    <row r="78" spans="1:4">
      <c r="A78" s="9">
        <f t="shared" si="4"/>
        <v>1974</v>
      </c>
      <c r="B78" s="9">
        <f t="shared" si="5"/>
        <v>197.4</v>
      </c>
      <c r="C78" s="9">
        <f t="shared" si="6"/>
        <v>98.7</v>
      </c>
      <c r="D78" s="9">
        <f t="shared" si="7"/>
        <v>98.7</v>
      </c>
    </row>
    <row r="79" spans="1:4">
      <c r="A79" s="9">
        <f t="shared" si="4"/>
        <v>1975</v>
      </c>
      <c r="B79" s="9">
        <f t="shared" si="5"/>
        <v>197.5</v>
      </c>
      <c r="C79" s="9">
        <f t="shared" si="6"/>
        <v>98.75</v>
      </c>
      <c r="D79" s="9">
        <f t="shared" si="7"/>
        <v>98.75</v>
      </c>
    </row>
    <row r="80" spans="1:4">
      <c r="A80" s="9">
        <f t="shared" si="4"/>
        <v>1976</v>
      </c>
      <c r="B80" s="9">
        <f t="shared" si="5"/>
        <v>197.6</v>
      </c>
      <c r="C80" s="9">
        <f t="shared" si="6"/>
        <v>98.8</v>
      </c>
      <c r="D80" s="9">
        <f t="shared" si="7"/>
        <v>98.8</v>
      </c>
    </row>
    <row r="81" spans="1:4">
      <c r="A81" s="9">
        <f t="shared" si="4"/>
        <v>1977</v>
      </c>
      <c r="B81" s="9">
        <f t="shared" si="5"/>
        <v>197.7</v>
      </c>
      <c r="C81" s="9">
        <f t="shared" si="6"/>
        <v>98.85</v>
      </c>
      <c r="D81" s="9">
        <f t="shared" si="7"/>
        <v>98.85</v>
      </c>
    </row>
    <row r="82" spans="1:4">
      <c r="A82" s="9">
        <f t="shared" si="4"/>
        <v>1978</v>
      </c>
      <c r="B82" s="9">
        <f t="shared" si="5"/>
        <v>197.8</v>
      </c>
      <c r="C82" s="9">
        <f t="shared" si="6"/>
        <v>98.9</v>
      </c>
      <c r="D82" s="9">
        <f t="shared" si="7"/>
        <v>98.9</v>
      </c>
    </row>
    <row r="83" spans="1:4">
      <c r="A83" s="9">
        <f t="shared" si="4"/>
        <v>1979</v>
      </c>
      <c r="B83" s="9">
        <f t="shared" si="5"/>
        <v>197.9</v>
      </c>
      <c r="C83" s="9">
        <f t="shared" si="6"/>
        <v>98.95</v>
      </c>
      <c r="D83" s="9">
        <f t="shared" si="7"/>
        <v>98.95</v>
      </c>
    </row>
    <row r="84" spans="1:4">
      <c r="A84" s="9">
        <f t="shared" si="4"/>
        <v>1980</v>
      </c>
      <c r="B84" s="9">
        <f t="shared" si="5"/>
        <v>198</v>
      </c>
      <c r="C84" s="9">
        <f t="shared" si="6"/>
        <v>99</v>
      </c>
      <c r="D84" s="9">
        <f t="shared" si="7"/>
        <v>99</v>
      </c>
    </row>
    <row r="85" spans="1:4">
      <c r="A85" s="9">
        <f t="shared" si="4"/>
        <v>1981</v>
      </c>
      <c r="B85" s="9">
        <f t="shared" si="5"/>
        <v>198.1</v>
      </c>
      <c r="C85" s="9">
        <f t="shared" si="6"/>
        <v>99.05</v>
      </c>
      <c r="D85" s="9">
        <f t="shared" si="7"/>
        <v>99.05</v>
      </c>
    </row>
    <row r="86" spans="1:4">
      <c r="A86" s="9">
        <f t="shared" ref="A86:A100" si="8">A85+1</f>
        <v>1982</v>
      </c>
      <c r="B86" s="9">
        <f t="shared" si="5"/>
        <v>198.2</v>
      </c>
      <c r="C86" s="9">
        <f t="shared" si="6"/>
        <v>99.1</v>
      </c>
      <c r="D86" s="9">
        <f t="shared" si="7"/>
        <v>99.1</v>
      </c>
    </row>
    <row r="87" spans="1:4">
      <c r="A87" s="9">
        <f t="shared" si="8"/>
        <v>1983</v>
      </c>
      <c r="B87" s="9">
        <f t="shared" si="5"/>
        <v>198.3</v>
      </c>
      <c r="C87" s="9">
        <f t="shared" si="6"/>
        <v>99.15</v>
      </c>
      <c r="D87" s="9">
        <f t="shared" si="7"/>
        <v>99.15</v>
      </c>
    </row>
    <row r="88" spans="1:4">
      <c r="A88" s="9">
        <f t="shared" si="8"/>
        <v>1984</v>
      </c>
      <c r="B88" s="9">
        <f t="shared" si="5"/>
        <v>198.4</v>
      </c>
      <c r="C88" s="9">
        <f t="shared" si="6"/>
        <v>99.2</v>
      </c>
      <c r="D88" s="9">
        <f t="shared" si="7"/>
        <v>99.2</v>
      </c>
    </row>
    <row r="89" spans="1:4">
      <c r="A89" s="9">
        <f t="shared" si="8"/>
        <v>1985</v>
      </c>
      <c r="B89" s="9">
        <f t="shared" si="5"/>
        <v>198.5</v>
      </c>
      <c r="C89" s="9">
        <f t="shared" si="6"/>
        <v>99.25</v>
      </c>
      <c r="D89" s="9">
        <f t="shared" si="7"/>
        <v>99.25</v>
      </c>
    </row>
    <row r="90" spans="1:4">
      <c r="A90" s="9">
        <f t="shared" si="8"/>
        <v>1986</v>
      </c>
      <c r="B90" s="9">
        <f t="shared" si="5"/>
        <v>198.6</v>
      </c>
      <c r="C90" s="9">
        <f t="shared" si="6"/>
        <v>99.3</v>
      </c>
      <c r="D90" s="9">
        <f t="shared" si="7"/>
        <v>99.3</v>
      </c>
    </row>
    <row r="91" spans="1:4">
      <c r="A91" s="9">
        <f t="shared" si="8"/>
        <v>1987</v>
      </c>
      <c r="B91" s="9">
        <f t="shared" si="5"/>
        <v>198.7</v>
      </c>
      <c r="C91" s="9">
        <f t="shared" si="6"/>
        <v>99.35</v>
      </c>
      <c r="D91" s="9">
        <f t="shared" si="7"/>
        <v>99.35</v>
      </c>
    </row>
    <row r="92" spans="1:4">
      <c r="A92" s="9">
        <f t="shared" si="8"/>
        <v>1988</v>
      </c>
      <c r="B92" s="9">
        <f t="shared" si="5"/>
        <v>198.8</v>
      </c>
      <c r="C92" s="9">
        <f t="shared" si="6"/>
        <v>99.4</v>
      </c>
      <c r="D92" s="9">
        <f t="shared" si="7"/>
        <v>99.4</v>
      </c>
    </row>
    <row r="93" spans="1:4">
      <c r="A93" s="9">
        <f t="shared" si="8"/>
        <v>1989</v>
      </c>
      <c r="B93" s="9">
        <f t="shared" si="5"/>
        <v>198.9</v>
      </c>
      <c r="C93" s="9">
        <f t="shared" si="6"/>
        <v>99.45</v>
      </c>
      <c r="D93" s="9">
        <f t="shared" si="7"/>
        <v>99.45</v>
      </c>
    </row>
    <row r="94" spans="1:4">
      <c r="A94" s="9">
        <f t="shared" si="8"/>
        <v>1990</v>
      </c>
      <c r="B94" s="9">
        <f t="shared" si="5"/>
        <v>199</v>
      </c>
      <c r="C94" s="9">
        <f t="shared" si="6"/>
        <v>99.5</v>
      </c>
      <c r="D94" s="9">
        <f t="shared" si="7"/>
        <v>99.5</v>
      </c>
    </row>
    <row r="95" spans="1:4">
      <c r="A95" s="9">
        <f t="shared" si="8"/>
        <v>1991</v>
      </c>
      <c r="B95" s="9">
        <f t="shared" si="5"/>
        <v>199.1</v>
      </c>
      <c r="C95" s="9">
        <f t="shared" si="6"/>
        <v>99.55</v>
      </c>
      <c r="D95" s="9">
        <f t="shared" si="7"/>
        <v>99.55</v>
      </c>
    </row>
    <row r="96" spans="1:4">
      <c r="A96" s="9">
        <f t="shared" si="8"/>
        <v>1992</v>
      </c>
      <c r="B96" s="9">
        <f t="shared" si="5"/>
        <v>199.2</v>
      </c>
      <c r="C96" s="9">
        <f t="shared" si="6"/>
        <v>99.6</v>
      </c>
      <c r="D96" s="9">
        <f t="shared" si="7"/>
        <v>99.6</v>
      </c>
    </row>
    <row r="97" spans="1:4">
      <c r="A97" s="9">
        <f t="shared" si="8"/>
        <v>1993</v>
      </c>
      <c r="B97" s="9">
        <f t="shared" si="5"/>
        <v>199.3</v>
      </c>
      <c r="C97" s="9">
        <f t="shared" si="6"/>
        <v>99.65</v>
      </c>
      <c r="D97" s="9">
        <f t="shared" si="7"/>
        <v>99.65</v>
      </c>
    </row>
    <row r="98" spans="1:4">
      <c r="A98" s="9">
        <f t="shared" si="8"/>
        <v>1994</v>
      </c>
      <c r="B98" s="9">
        <f t="shared" si="5"/>
        <v>199.4</v>
      </c>
      <c r="C98" s="9">
        <f t="shared" si="6"/>
        <v>99.7</v>
      </c>
      <c r="D98" s="9">
        <f t="shared" si="7"/>
        <v>99.7</v>
      </c>
    </row>
    <row r="99" spans="1:4">
      <c r="A99" s="9">
        <f t="shared" si="8"/>
        <v>1995</v>
      </c>
      <c r="B99" s="9">
        <f t="shared" si="5"/>
        <v>199.5</v>
      </c>
      <c r="C99" s="9">
        <f t="shared" si="6"/>
        <v>99.75</v>
      </c>
      <c r="D99" s="9">
        <f t="shared" si="7"/>
        <v>99.75</v>
      </c>
    </row>
    <row r="100" spans="1:4">
      <c r="A100" s="9">
        <f t="shared" si="8"/>
        <v>1996</v>
      </c>
      <c r="B100" s="9">
        <f t="shared" si="5"/>
        <v>199.6</v>
      </c>
      <c r="C100" s="9">
        <f t="shared" si="6"/>
        <v>99.8</v>
      </c>
      <c r="D100" s="9">
        <f t="shared" si="7"/>
        <v>99.8</v>
      </c>
    </row>
    <row r="101" spans="1:4">
      <c r="A101" s="9">
        <f t="shared" ref="A101:A102" si="9">A100+1</f>
        <v>1997</v>
      </c>
      <c r="B101" s="9">
        <f t="shared" si="5"/>
        <v>199.7</v>
      </c>
      <c r="C101" s="9">
        <f t="shared" si="6"/>
        <v>99.85</v>
      </c>
      <c r="D101" s="9">
        <f t="shared" si="7"/>
        <v>99.85</v>
      </c>
    </row>
    <row r="102" spans="1:4">
      <c r="A102" s="9">
        <f t="shared" si="9"/>
        <v>1998</v>
      </c>
      <c r="B102" s="9">
        <f t="shared" si="5"/>
        <v>199.8</v>
      </c>
      <c r="C102" s="9">
        <f t="shared" si="6"/>
        <v>99.9</v>
      </c>
      <c r="D102" s="9">
        <f t="shared" si="7"/>
        <v>99.9</v>
      </c>
    </row>
    <row r="103" spans="1:4">
      <c r="A103" s="9">
        <f t="shared" ref="A103" si="10">A102+1</f>
        <v>1999</v>
      </c>
      <c r="B103" s="9">
        <f t="shared" si="5"/>
        <v>199.9</v>
      </c>
      <c r="C103" s="9">
        <f t="shared" si="6"/>
        <v>99.95</v>
      </c>
      <c r="D103" s="9">
        <f t="shared" si="7"/>
        <v>99.95</v>
      </c>
    </row>
  </sheetData>
  <mergeCells count="2">
    <mergeCell ref="A1:D1"/>
    <mergeCell ref="A2:D2"/>
  </mergeCells>
  <pageMargins left="0.7" right="0.7" top="0.75" bottom="0.75" header="0.3" footer="0.3"/>
  <pageSetup paperSize="1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3"/>
  <sheetViews>
    <sheetView workbookViewId="0">
      <selection activeCell="B3" sqref="B3"/>
    </sheetView>
  </sheetViews>
  <sheetFormatPr defaultColWidth="9" defaultRowHeight="14.5" outlineLevelCol="3"/>
  <cols>
    <col min="1" max="1" width="13.8545454545455" customWidth="1"/>
    <col min="2" max="2" width="31.2818181818182" customWidth="1"/>
    <col min="3" max="3" width="19.8545454545455" customWidth="1"/>
    <col min="4" max="4" width="19.5727272727273" customWidth="1"/>
  </cols>
  <sheetData>
    <row r="1" ht="16.25" spans="1:4">
      <c r="A1" s="1" t="s">
        <v>1</v>
      </c>
      <c r="B1" s="2"/>
      <c r="C1" s="2"/>
      <c r="D1" s="3"/>
    </row>
    <row r="2" ht="16.25" spans="1:4">
      <c r="A2" s="1" t="s">
        <v>2</v>
      </c>
      <c r="B2" s="2"/>
      <c r="C2" s="2"/>
      <c r="D2" s="3"/>
    </row>
    <row r="3" ht="16.25" spans="1:4">
      <c r="A3" s="4" t="s">
        <v>3</v>
      </c>
      <c r="B3" s="4" t="s">
        <v>4</v>
      </c>
      <c r="C3" s="4" t="s">
        <v>5</v>
      </c>
      <c r="D3" s="4" t="s">
        <v>6</v>
      </c>
    </row>
    <row r="4" spans="1:4">
      <c r="A4" s="8">
        <v>2000</v>
      </c>
      <c r="B4" s="8">
        <f>A4*0.1</f>
        <v>200</v>
      </c>
      <c r="C4" s="8">
        <f>B4/2</f>
        <v>100</v>
      </c>
      <c r="D4" s="8">
        <f>B4/2</f>
        <v>100</v>
      </c>
    </row>
    <row r="5" spans="1:4">
      <c r="A5" s="9">
        <f>A4+1</f>
        <v>2001</v>
      </c>
      <c r="B5" s="9">
        <f t="shared" ref="B5:B68" si="0">A5*0.1</f>
        <v>200.1</v>
      </c>
      <c r="C5" s="9">
        <f t="shared" ref="C5:C68" si="1">B5/2</f>
        <v>100.05</v>
      </c>
      <c r="D5" s="9">
        <f t="shared" ref="D5:D68" si="2">B5/2</f>
        <v>100.05</v>
      </c>
    </row>
    <row r="6" spans="1:4">
      <c r="A6" s="9">
        <f>A5+1</f>
        <v>2002</v>
      </c>
      <c r="B6" s="9">
        <f t="shared" si="0"/>
        <v>200.2</v>
      </c>
      <c r="C6" s="9">
        <f t="shared" si="1"/>
        <v>100.1</v>
      </c>
      <c r="D6" s="9">
        <f t="shared" si="2"/>
        <v>100.1</v>
      </c>
    </row>
    <row r="7" spans="1:4">
      <c r="A7" s="9">
        <f t="shared" ref="A7:A63" si="3">A6+1</f>
        <v>2003</v>
      </c>
      <c r="B7" s="9">
        <f t="shared" si="0"/>
        <v>200.3</v>
      </c>
      <c r="C7" s="9">
        <f t="shared" si="1"/>
        <v>100.15</v>
      </c>
      <c r="D7" s="9">
        <f t="shared" si="2"/>
        <v>100.15</v>
      </c>
    </row>
    <row r="8" spans="1:4">
      <c r="A8" s="9">
        <f t="shared" si="3"/>
        <v>2004</v>
      </c>
      <c r="B8" s="9">
        <f t="shared" si="0"/>
        <v>200.4</v>
      </c>
      <c r="C8" s="9">
        <f t="shared" si="1"/>
        <v>100.2</v>
      </c>
      <c r="D8" s="9">
        <f t="shared" si="2"/>
        <v>100.2</v>
      </c>
    </row>
    <row r="9" spans="1:4">
      <c r="A9" s="9">
        <f t="shared" si="3"/>
        <v>2005</v>
      </c>
      <c r="B9" s="9">
        <f t="shared" si="0"/>
        <v>200.5</v>
      </c>
      <c r="C9" s="9">
        <f t="shared" si="1"/>
        <v>100.25</v>
      </c>
      <c r="D9" s="9">
        <f t="shared" si="2"/>
        <v>100.25</v>
      </c>
    </row>
    <row r="10" spans="1:4">
      <c r="A10" s="9">
        <f t="shared" si="3"/>
        <v>2006</v>
      </c>
      <c r="B10" s="9">
        <f t="shared" si="0"/>
        <v>200.6</v>
      </c>
      <c r="C10" s="9">
        <f t="shared" si="1"/>
        <v>100.3</v>
      </c>
      <c r="D10" s="9">
        <f t="shared" si="2"/>
        <v>100.3</v>
      </c>
    </row>
    <row r="11" spans="1:4">
      <c r="A11" s="9">
        <f t="shared" si="3"/>
        <v>2007</v>
      </c>
      <c r="B11" s="9">
        <f t="shared" si="0"/>
        <v>200.7</v>
      </c>
      <c r="C11" s="9">
        <f t="shared" si="1"/>
        <v>100.35</v>
      </c>
      <c r="D11" s="9">
        <f t="shared" si="2"/>
        <v>100.35</v>
      </c>
    </row>
    <row r="12" spans="1:4">
      <c r="A12" s="9">
        <f t="shared" si="3"/>
        <v>2008</v>
      </c>
      <c r="B12" s="9">
        <f t="shared" si="0"/>
        <v>200.8</v>
      </c>
      <c r="C12" s="9">
        <f t="shared" si="1"/>
        <v>100.4</v>
      </c>
      <c r="D12" s="9">
        <f t="shared" si="2"/>
        <v>100.4</v>
      </c>
    </row>
    <row r="13" spans="1:4">
      <c r="A13" s="9">
        <f t="shared" si="3"/>
        <v>2009</v>
      </c>
      <c r="B13" s="9">
        <f t="shared" si="0"/>
        <v>200.9</v>
      </c>
      <c r="C13" s="9">
        <f t="shared" si="1"/>
        <v>100.45</v>
      </c>
      <c r="D13" s="9">
        <f t="shared" si="2"/>
        <v>100.45</v>
      </c>
    </row>
    <row r="14" spans="1:4">
      <c r="A14" s="9">
        <f t="shared" si="3"/>
        <v>2010</v>
      </c>
      <c r="B14" s="9">
        <f t="shared" si="0"/>
        <v>201</v>
      </c>
      <c r="C14" s="9">
        <f t="shared" si="1"/>
        <v>100.5</v>
      </c>
      <c r="D14" s="9">
        <f t="shared" si="2"/>
        <v>100.5</v>
      </c>
    </row>
    <row r="15" spans="1:4">
      <c r="A15" s="9">
        <f t="shared" si="3"/>
        <v>2011</v>
      </c>
      <c r="B15" s="9">
        <f t="shared" si="0"/>
        <v>201.1</v>
      </c>
      <c r="C15" s="9">
        <f t="shared" si="1"/>
        <v>100.55</v>
      </c>
      <c r="D15" s="9">
        <f t="shared" si="2"/>
        <v>100.55</v>
      </c>
    </row>
    <row r="16" spans="1:4">
      <c r="A16" s="9">
        <f t="shared" si="3"/>
        <v>2012</v>
      </c>
      <c r="B16" s="9">
        <f t="shared" si="0"/>
        <v>201.2</v>
      </c>
      <c r="C16" s="9">
        <f t="shared" si="1"/>
        <v>100.6</v>
      </c>
      <c r="D16" s="9">
        <f t="shared" si="2"/>
        <v>100.6</v>
      </c>
    </row>
    <row r="17" spans="1:4">
      <c r="A17" s="9">
        <f t="shared" si="3"/>
        <v>2013</v>
      </c>
      <c r="B17" s="9">
        <f t="shared" si="0"/>
        <v>201.3</v>
      </c>
      <c r="C17" s="9">
        <f t="shared" si="1"/>
        <v>100.65</v>
      </c>
      <c r="D17" s="9">
        <f t="shared" si="2"/>
        <v>100.65</v>
      </c>
    </row>
    <row r="18" spans="1:4">
      <c r="A18" s="9">
        <f t="shared" si="3"/>
        <v>2014</v>
      </c>
      <c r="B18" s="9">
        <f t="shared" si="0"/>
        <v>201.4</v>
      </c>
      <c r="C18" s="9">
        <f t="shared" si="1"/>
        <v>100.7</v>
      </c>
      <c r="D18" s="9">
        <f t="shared" si="2"/>
        <v>100.7</v>
      </c>
    </row>
    <row r="19" spans="1:4">
      <c r="A19" s="9">
        <f t="shared" si="3"/>
        <v>2015</v>
      </c>
      <c r="B19" s="9">
        <f t="shared" si="0"/>
        <v>201.5</v>
      </c>
      <c r="C19" s="9">
        <f t="shared" si="1"/>
        <v>100.75</v>
      </c>
      <c r="D19" s="9">
        <f t="shared" si="2"/>
        <v>100.75</v>
      </c>
    </row>
    <row r="20" spans="1:4">
      <c r="A20" s="9">
        <f t="shared" si="3"/>
        <v>2016</v>
      </c>
      <c r="B20" s="9">
        <f t="shared" si="0"/>
        <v>201.6</v>
      </c>
      <c r="C20" s="9">
        <f t="shared" si="1"/>
        <v>100.8</v>
      </c>
      <c r="D20" s="9">
        <f t="shared" si="2"/>
        <v>100.8</v>
      </c>
    </row>
    <row r="21" spans="1:4">
      <c r="A21" s="9">
        <f t="shared" si="3"/>
        <v>2017</v>
      </c>
      <c r="B21" s="9">
        <f t="shared" si="0"/>
        <v>201.7</v>
      </c>
      <c r="C21" s="9">
        <f t="shared" si="1"/>
        <v>100.85</v>
      </c>
      <c r="D21" s="9">
        <f t="shared" si="2"/>
        <v>100.85</v>
      </c>
    </row>
    <row r="22" spans="1:4">
      <c r="A22" s="9">
        <f t="shared" si="3"/>
        <v>2018</v>
      </c>
      <c r="B22" s="9">
        <f t="shared" si="0"/>
        <v>201.8</v>
      </c>
      <c r="C22" s="9">
        <f t="shared" si="1"/>
        <v>100.9</v>
      </c>
      <c r="D22" s="9">
        <f t="shared" si="2"/>
        <v>100.9</v>
      </c>
    </row>
    <row r="23" spans="1:4">
      <c r="A23" s="9">
        <f t="shared" si="3"/>
        <v>2019</v>
      </c>
      <c r="B23" s="9">
        <f t="shared" si="0"/>
        <v>201.9</v>
      </c>
      <c r="C23" s="9">
        <f t="shared" si="1"/>
        <v>100.95</v>
      </c>
      <c r="D23" s="9">
        <f t="shared" si="2"/>
        <v>100.95</v>
      </c>
    </row>
    <row r="24" spans="1:4">
      <c r="A24" s="9">
        <f t="shared" si="3"/>
        <v>2020</v>
      </c>
      <c r="B24" s="9">
        <f t="shared" si="0"/>
        <v>202</v>
      </c>
      <c r="C24" s="9">
        <f t="shared" si="1"/>
        <v>101</v>
      </c>
      <c r="D24" s="9">
        <f t="shared" si="2"/>
        <v>101</v>
      </c>
    </row>
    <row r="25" spans="1:4">
      <c r="A25" s="9">
        <f t="shared" si="3"/>
        <v>2021</v>
      </c>
      <c r="B25" s="9">
        <f t="shared" si="0"/>
        <v>202.1</v>
      </c>
      <c r="C25" s="9">
        <f t="shared" si="1"/>
        <v>101.05</v>
      </c>
      <c r="D25" s="9">
        <f t="shared" si="2"/>
        <v>101.05</v>
      </c>
    </row>
    <row r="26" spans="1:4">
      <c r="A26" s="9">
        <f t="shared" si="3"/>
        <v>2022</v>
      </c>
      <c r="B26" s="9">
        <f t="shared" si="0"/>
        <v>202.2</v>
      </c>
      <c r="C26" s="9">
        <f t="shared" si="1"/>
        <v>101.1</v>
      </c>
      <c r="D26" s="9">
        <f t="shared" si="2"/>
        <v>101.1</v>
      </c>
    </row>
    <row r="27" spans="1:4">
      <c r="A27" s="9">
        <f t="shared" si="3"/>
        <v>2023</v>
      </c>
      <c r="B27" s="9">
        <f t="shared" si="0"/>
        <v>202.3</v>
      </c>
      <c r="C27" s="9">
        <f t="shared" si="1"/>
        <v>101.15</v>
      </c>
      <c r="D27" s="9">
        <f t="shared" si="2"/>
        <v>101.15</v>
      </c>
    </row>
    <row r="28" spans="1:4">
      <c r="A28" s="9">
        <f t="shared" si="3"/>
        <v>2024</v>
      </c>
      <c r="B28" s="9">
        <f t="shared" si="0"/>
        <v>202.4</v>
      </c>
      <c r="C28" s="9">
        <f t="shared" si="1"/>
        <v>101.2</v>
      </c>
      <c r="D28" s="9">
        <f t="shared" si="2"/>
        <v>101.2</v>
      </c>
    </row>
    <row r="29" spans="1:4">
      <c r="A29" s="9">
        <f t="shared" si="3"/>
        <v>2025</v>
      </c>
      <c r="B29" s="9">
        <f t="shared" si="0"/>
        <v>202.5</v>
      </c>
      <c r="C29" s="9">
        <f t="shared" si="1"/>
        <v>101.25</v>
      </c>
      <c r="D29" s="9">
        <f t="shared" si="2"/>
        <v>101.25</v>
      </c>
    </row>
    <row r="30" spans="1:4">
      <c r="A30" s="9">
        <f t="shared" si="3"/>
        <v>2026</v>
      </c>
      <c r="B30" s="9">
        <f t="shared" si="0"/>
        <v>202.6</v>
      </c>
      <c r="C30" s="9">
        <f t="shared" si="1"/>
        <v>101.3</v>
      </c>
      <c r="D30" s="9">
        <f t="shared" si="2"/>
        <v>101.3</v>
      </c>
    </row>
    <row r="31" spans="1:4">
      <c r="A31" s="9">
        <f t="shared" si="3"/>
        <v>2027</v>
      </c>
      <c r="B31" s="9">
        <f t="shared" si="0"/>
        <v>202.7</v>
      </c>
      <c r="C31" s="9">
        <f t="shared" si="1"/>
        <v>101.35</v>
      </c>
      <c r="D31" s="9">
        <f t="shared" si="2"/>
        <v>101.35</v>
      </c>
    </row>
    <row r="32" spans="1:4">
      <c r="A32" s="9">
        <f t="shared" si="3"/>
        <v>2028</v>
      </c>
      <c r="B32" s="9">
        <f t="shared" si="0"/>
        <v>202.8</v>
      </c>
      <c r="C32" s="9">
        <f t="shared" si="1"/>
        <v>101.4</v>
      </c>
      <c r="D32" s="9">
        <f t="shared" si="2"/>
        <v>101.4</v>
      </c>
    </row>
    <row r="33" spans="1:4">
      <c r="A33" s="9">
        <f t="shared" si="3"/>
        <v>2029</v>
      </c>
      <c r="B33" s="9">
        <f t="shared" si="0"/>
        <v>202.9</v>
      </c>
      <c r="C33" s="9">
        <f t="shared" si="1"/>
        <v>101.45</v>
      </c>
      <c r="D33" s="9">
        <f t="shared" si="2"/>
        <v>101.45</v>
      </c>
    </row>
    <row r="34" spans="1:4">
      <c r="A34" s="9">
        <f t="shared" si="3"/>
        <v>2030</v>
      </c>
      <c r="B34" s="9">
        <f t="shared" si="0"/>
        <v>203</v>
      </c>
      <c r="C34" s="9">
        <f t="shared" si="1"/>
        <v>101.5</v>
      </c>
      <c r="D34" s="9">
        <f t="shared" si="2"/>
        <v>101.5</v>
      </c>
    </row>
    <row r="35" spans="1:4">
      <c r="A35" s="9">
        <f t="shared" si="3"/>
        <v>2031</v>
      </c>
      <c r="B35" s="9">
        <f t="shared" si="0"/>
        <v>203.1</v>
      </c>
      <c r="C35" s="9">
        <f t="shared" si="1"/>
        <v>101.55</v>
      </c>
      <c r="D35" s="9">
        <f t="shared" si="2"/>
        <v>101.55</v>
      </c>
    </row>
    <row r="36" spans="1:4">
      <c r="A36" s="9">
        <f t="shared" si="3"/>
        <v>2032</v>
      </c>
      <c r="B36" s="9">
        <f t="shared" si="0"/>
        <v>203.2</v>
      </c>
      <c r="C36" s="9">
        <f t="shared" si="1"/>
        <v>101.6</v>
      </c>
      <c r="D36" s="9">
        <f t="shared" si="2"/>
        <v>101.6</v>
      </c>
    </row>
    <row r="37" spans="1:4">
      <c r="A37" s="9">
        <f t="shared" si="3"/>
        <v>2033</v>
      </c>
      <c r="B37" s="9">
        <f t="shared" si="0"/>
        <v>203.3</v>
      </c>
      <c r="C37" s="9">
        <f t="shared" si="1"/>
        <v>101.65</v>
      </c>
      <c r="D37" s="9">
        <f t="shared" si="2"/>
        <v>101.65</v>
      </c>
    </row>
    <row r="38" spans="1:4">
      <c r="A38" s="9">
        <f t="shared" si="3"/>
        <v>2034</v>
      </c>
      <c r="B38" s="9">
        <f t="shared" si="0"/>
        <v>203.4</v>
      </c>
      <c r="C38" s="9">
        <f t="shared" si="1"/>
        <v>101.7</v>
      </c>
      <c r="D38" s="9">
        <f t="shared" si="2"/>
        <v>101.7</v>
      </c>
    </row>
    <row r="39" spans="1:4">
      <c r="A39" s="9">
        <f t="shared" si="3"/>
        <v>2035</v>
      </c>
      <c r="B39" s="9">
        <f t="shared" si="0"/>
        <v>203.5</v>
      </c>
      <c r="C39" s="9">
        <f t="shared" si="1"/>
        <v>101.75</v>
      </c>
      <c r="D39" s="9">
        <f t="shared" si="2"/>
        <v>101.75</v>
      </c>
    </row>
    <row r="40" spans="1:4">
      <c r="A40" s="9">
        <f t="shared" si="3"/>
        <v>2036</v>
      </c>
      <c r="B40" s="9">
        <f t="shared" si="0"/>
        <v>203.6</v>
      </c>
      <c r="C40" s="9">
        <f t="shared" si="1"/>
        <v>101.8</v>
      </c>
      <c r="D40" s="9">
        <f t="shared" si="2"/>
        <v>101.8</v>
      </c>
    </row>
    <row r="41" spans="1:4">
      <c r="A41" s="9">
        <f t="shared" si="3"/>
        <v>2037</v>
      </c>
      <c r="B41" s="9">
        <f t="shared" si="0"/>
        <v>203.7</v>
      </c>
      <c r="C41" s="9">
        <f t="shared" si="1"/>
        <v>101.85</v>
      </c>
      <c r="D41" s="9">
        <f t="shared" si="2"/>
        <v>101.85</v>
      </c>
    </row>
    <row r="42" spans="1:4">
      <c r="A42" s="9">
        <f t="shared" si="3"/>
        <v>2038</v>
      </c>
      <c r="B42" s="9">
        <f t="shared" si="0"/>
        <v>203.8</v>
      </c>
      <c r="C42" s="9">
        <f t="shared" si="1"/>
        <v>101.9</v>
      </c>
      <c r="D42" s="9">
        <f t="shared" si="2"/>
        <v>101.9</v>
      </c>
    </row>
    <row r="43" spans="1:4">
      <c r="A43" s="9">
        <f t="shared" si="3"/>
        <v>2039</v>
      </c>
      <c r="B43" s="9">
        <f t="shared" si="0"/>
        <v>203.9</v>
      </c>
      <c r="C43" s="9">
        <f t="shared" si="1"/>
        <v>101.95</v>
      </c>
      <c r="D43" s="9">
        <f t="shared" si="2"/>
        <v>101.95</v>
      </c>
    </row>
    <row r="44" spans="1:4">
      <c r="A44" s="9">
        <f t="shared" si="3"/>
        <v>2040</v>
      </c>
      <c r="B44" s="9">
        <f t="shared" si="0"/>
        <v>204</v>
      </c>
      <c r="C44" s="9">
        <f t="shared" si="1"/>
        <v>102</v>
      </c>
      <c r="D44" s="9">
        <f t="shared" si="2"/>
        <v>102</v>
      </c>
    </row>
    <row r="45" spans="1:4">
      <c r="A45" s="9">
        <f t="shared" si="3"/>
        <v>2041</v>
      </c>
      <c r="B45" s="9">
        <f t="shared" si="0"/>
        <v>204.1</v>
      </c>
      <c r="C45" s="9">
        <f t="shared" si="1"/>
        <v>102.05</v>
      </c>
      <c r="D45" s="9">
        <f t="shared" si="2"/>
        <v>102.05</v>
      </c>
    </row>
    <row r="46" spans="1:4">
      <c r="A46" s="9">
        <f t="shared" si="3"/>
        <v>2042</v>
      </c>
      <c r="B46" s="9">
        <f t="shared" si="0"/>
        <v>204.2</v>
      </c>
      <c r="C46" s="9">
        <f t="shared" si="1"/>
        <v>102.1</v>
      </c>
      <c r="D46" s="9">
        <f t="shared" si="2"/>
        <v>102.1</v>
      </c>
    </row>
    <row r="47" spans="1:4">
      <c r="A47" s="9">
        <f t="shared" si="3"/>
        <v>2043</v>
      </c>
      <c r="B47" s="9">
        <f t="shared" si="0"/>
        <v>204.3</v>
      </c>
      <c r="C47" s="9">
        <f t="shared" si="1"/>
        <v>102.15</v>
      </c>
      <c r="D47" s="9">
        <f t="shared" si="2"/>
        <v>102.15</v>
      </c>
    </row>
    <row r="48" spans="1:4">
      <c r="A48" s="9">
        <f t="shared" si="3"/>
        <v>2044</v>
      </c>
      <c r="B48" s="9">
        <f t="shared" si="0"/>
        <v>204.4</v>
      </c>
      <c r="C48" s="9">
        <f t="shared" si="1"/>
        <v>102.2</v>
      </c>
      <c r="D48" s="9">
        <f t="shared" si="2"/>
        <v>102.2</v>
      </c>
    </row>
    <row r="49" spans="1:4">
      <c r="A49" s="9">
        <f t="shared" si="3"/>
        <v>2045</v>
      </c>
      <c r="B49" s="9">
        <f t="shared" si="0"/>
        <v>204.5</v>
      </c>
      <c r="C49" s="9">
        <f t="shared" si="1"/>
        <v>102.25</v>
      </c>
      <c r="D49" s="9">
        <f t="shared" si="2"/>
        <v>102.25</v>
      </c>
    </row>
    <row r="50" spans="1:4">
      <c r="A50" s="9">
        <f t="shared" si="3"/>
        <v>2046</v>
      </c>
      <c r="B50" s="9">
        <f t="shared" si="0"/>
        <v>204.6</v>
      </c>
      <c r="C50" s="9">
        <f t="shared" si="1"/>
        <v>102.3</v>
      </c>
      <c r="D50" s="9">
        <f t="shared" si="2"/>
        <v>102.3</v>
      </c>
    </row>
    <row r="51" spans="1:4">
      <c r="A51" s="9">
        <f t="shared" si="3"/>
        <v>2047</v>
      </c>
      <c r="B51" s="9">
        <f t="shared" si="0"/>
        <v>204.7</v>
      </c>
      <c r="C51" s="9">
        <f t="shared" si="1"/>
        <v>102.35</v>
      </c>
      <c r="D51" s="9">
        <f t="shared" si="2"/>
        <v>102.35</v>
      </c>
    </row>
    <row r="52" spans="1:4">
      <c r="A52" s="9">
        <f t="shared" si="3"/>
        <v>2048</v>
      </c>
      <c r="B52" s="9">
        <f t="shared" si="0"/>
        <v>204.8</v>
      </c>
      <c r="C52" s="9">
        <f t="shared" si="1"/>
        <v>102.4</v>
      </c>
      <c r="D52" s="9">
        <f t="shared" si="2"/>
        <v>102.4</v>
      </c>
    </row>
    <row r="53" spans="1:4">
      <c r="A53" s="9">
        <f t="shared" si="3"/>
        <v>2049</v>
      </c>
      <c r="B53" s="9">
        <f t="shared" si="0"/>
        <v>204.9</v>
      </c>
      <c r="C53" s="9">
        <f t="shared" si="1"/>
        <v>102.45</v>
      </c>
      <c r="D53" s="9">
        <f t="shared" si="2"/>
        <v>102.45</v>
      </c>
    </row>
    <row r="54" spans="1:4">
      <c r="A54" s="9">
        <f t="shared" si="3"/>
        <v>2050</v>
      </c>
      <c r="B54" s="9">
        <f t="shared" si="0"/>
        <v>205</v>
      </c>
      <c r="C54" s="9">
        <f t="shared" si="1"/>
        <v>102.5</v>
      </c>
      <c r="D54" s="9">
        <f t="shared" si="2"/>
        <v>102.5</v>
      </c>
    </row>
    <row r="55" spans="1:4">
      <c r="A55" s="9">
        <f t="shared" si="3"/>
        <v>2051</v>
      </c>
      <c r="B55" s="9">
        <f t="shared" si="0"/>
        <v>205.1</v>
      </c>
      <c r="C55" s="9">
        <f t="shared" si="1"/>
        <v>102.55</v>
      </c>
      <c r="D55" s="9">
        <f t="shared" si="2"/>
        <v>102.55</v>
      </c>
    </row>
    <row r="56" spans="1:4">
      <c r="A56" s="9">
        <f t="shared" si="3"/>
        <v>2052</v>
      </c>
      <c r="B56" s="9">
        <f t="shared" si="0"/>
        <v>205.2</v>
      </c>
      <c r="C56" s="9">
        <f t="shared" si="1"/>
        <v>102.6</v>
      </c>
      <c r="D56" s="9">
        <f t="shared" si="2"/>
        <v>102.6</v>
      </c>
    </row>
    <row r="57" spans="1:4">
      <c r="A57" s="9">
        <f t="shared" si="3"/>
        <v>2053</v>
      </c>
      <c r="B57" s="9">
        <f t="shared" si="0"/>
        <v>205.3</v>
      </c>
      <c r="C57" s="9">
        <f t="shared" si="1"/>
        <v>102.65</v>
      </c>
      <c r="D57" s="9">
        <f t="shared" si="2"/>
        <v>102.65</v>
      </c>
    </row>
    <row r="58" spans="1:4">
      <c r="A58" s="9">
        <f t="shared" si="3"/>
        <v>2054</v>
      </c>
      <c r="B58" s="9">
        <f t="shared" si="0"/>
        <v>205.4</v>
      </c>
      <c r="C58" s="9">
        <f t="shared" si="1"/>
        <v>102.7</v>
      </c>
      <c r="D58" s="9">
        <f t="shared" si="2"/>
        <v>102.7</v>
      </c>
    </row>
    <row r="59" spans="1:4">
      <c r="A59" s="9">
        <f t="shared" si="3"/>
        <v>2055</v>
      </c>
      <c r="B59" s="9">
        <f t="shared" si="0"/>
        <v>205.5</v>
      </c>
      <c r="C59" s="9">
        <f t="shared" si="1"/>
        <v>102.75</v>
      </c>
      <c r="D59" s="9">
        <f t="shared" si="2"/>
        <v>102.75</v>
      </c>
    </row>
    <row r="60" spans="1:4">
      <c r="A60" s="9">
        <f t="shared" si="3"/>
        <v>2056</v>
      </c>
      <c r="B60" s="9">
        <f t="shared" si="0"/>
        <v>205.6</v>
      </c>
      <c r="C60" s="9">
        <f t="shared" si="1"/>
        <v>102.8</v>
      </c>
      <c r="D60" s="9">
        <f t="shared" si="2"/>
        <v>102.8</v>
      </c>
    </row>
    <row r="61" spans="1:4">
      <c r="A61" s="9">
        <f t="shared" si="3"/>
        <v>2057</v>
      </c>
      <c r="B61" s="9">
        <f t="shared" si="0"/>
        <v>205.7</v>
      </c>
      <c r="C61" s="9">
        <f t="shared" si="1"/>
        <v>102.85</v>
      </c>
      <c r="D61" s="9">
        <f t="shared" si="2"/>
        <v>102.85</v>
      </c>
    </row>
    <row r="62" spans="1:4">
      <c r="A62" s="9">
        <f t="shared" si="3"/>
        <v>2058</v>
      </c>
      <c r="B62" s="9">
        <f t="shared" si="0"/>
        <v>205.8</v>
      </c>
      <c r="C62" s="9">
        <f t="shared" si="1"/>
        <v>102.9</v>
      </c>
      <c r="D62" s="9">
        <f t="shared" si="2"/>
        <v>102.9</v>
      </c>
    </row>
    <row r="63" spans="1:4">
      <c r="A63" s="9">
        <f t="shared" si="3"/>
        <v>2059</v>
      </c>
      <c r="B63" s="9">
        <f t="shared" si="0"/>
        <v>205.9</v>
      </c>
      <c r="C63" s="9">
        <f t="shared" si="1"/>
        <v>102.95</v>
      </c>
      <c r="D63" s="9">
        <f t="shared" si="2"/>
        <v>102.95</v>
      </c>
    </row>
    <row r="64" spans="1:4">
      <c r="A64" s="9">
        <f t="shared" ref="A64:A85" si="4">A63+1</f>
        <v>2060</v>
      </c>
      <c r="B64" s="9">
        <f t="shared" si="0"/>
        <v>206</v>
      </c>
      <c r="C64" s="9">
        <f t="shared" si="1"/>
        <v>103</v>
      </c>
      <c r="D64" s="9">
        <f t="shared" si="2"/>
        <v>103</v>
      </c>
    </row>
    <row r="65" spans="1:4">
      <c r="A65" s="9">
        <f t="shared" si="4"/>
        <v>2061</v>
      </c>
      <c r="B65" s="9">
        <f t="shared" si="0"/>
        <v>206.1</v>
      </c>
      <c r="C65" s="9">
        <f t="shared" si="1"/>
        <v>103.05</v>
      </c>
      <c r="D65" s="9">
        <f t="shared" si="2"/>
        <v>103.05</v>
      </c>
    </row>
    <row r="66" spans="1:4">
      <c r="A66" s="9">
        <f t="shared" si="4"/>
        <v>2062</v>
      </c>
      <c r="B66" s="9">
        <f t="shared" si="0"/>
        <v>206.2</v>
      </c>
      <c r="C66" s="9">
        <f t="shared" si="1"/>
        <v>103.1</v>
      </c>
      <c r="D66" s="9">
        <f t="shared" si="2"/>
        <v>103.1</v>
      </c>
    </row>
    <row r="67" spans="1:4">
      <c r="A67" s="9">
        <f t="shared" si="4"/>
        <v>2063</v>
      </c>
      <c r="B67" s="9">
        <f t="shared" si="0"/>
        <v>206.3</v>
      </c>
      <c r="C67" s="9">
        <f t="shared" si="1"/>
        <v>103.15</v>
      </c>
      <c r="D67" s="9">
        <f t="shared" si="2"/>
        <v>103.15</v>
      </c>
    </row>
    <row r="68" spans="1:4">
      <c r="A68" s="9">
        <f t="shared" si="4"/>
        <v>2064</v>
      </c>
      <c r="B68" s="9">
        <f t="shared" si="0"/>
        <v>206.4</v>
      </c>
      <c r="C68" s="9">
        <f t="shared" si="1"/>
        <v>103.2</v>
      </c>
      <c r="D68" s="9">
        <f t="shared" si="2"/>
        <v>103.2</v>
      </c>
    </row>
    <row r="69" spans="1:4">
      <c r="A69" s="9">
        <f t="shared" si="4"/>
        <v>2065</v>
      </c>
      <c r="B69" s="9">
        <f t="shared" ref="B69:B103" si="5">A69*0.1</f>
        <v>206.5</v>
      </c>
      <c r="C69" s="9">
        <f t="shared" ref="C69:C103" si="6">B69/2</f>
        <v>103.25</v>
      </c>
      <c r="D69" s="9">
        <f t="shared" ref="D69:D103" si="7">B69/2</f>
        <v>103.25</v>
      </c>
    </row>
    <row r="70" spans="1:4">
      <c r="A70" s="9">
        <f t="shared" si="4"/>
        <v>2066</v>
      </c>
      <c r="B70" s="9">
        <f t="shared" si="5"/>
        <v>206.6</v>
      </c>
      <c r="C70" s="9">
        <f t="shared" si="6"/>
        <v>103.3</v>
      </c>
      <c r="D70" s="9">
        <f t="shared" si="7"/>
        <v>103.3</v>
      </c>
    </row>
    <row r="71" spans="1:4">
      <c r="A71" s="9">
        <f t="shared" si="4"/>
        <v>2067</v>
      </c>
      <c r="B71" s="9">
        <f t="shared" si="5"/>
        <v>206.7</v>
      </c>
      <c r="C71" s="9">
        <f t="shared" si="6"/>
        <v>103.35</v>
      </c>
      <c r="D71" s="9">
        <f t="shared" si="7"/>
        <v>103.35</v>
      </c>
    </row>
    <row r="72" spans="1:4">
      <c r="A72" s="9">
        <f t="shared" si="4"/>
        <v>2068</v>
      </c>
      <c r="B72" s="9">
        <f t="shared" si="5"/>
        <v>206.8</v>
      </c>
      <c r="C72" s="9">
        <f t="shared" si="6"/>
        <v>103.4</v>
      </c>
      <c r="D72" s="9">
        <f t="shared" si="7"/>
        <v>103.4</v>
      </c>
    </row>
    <row r="73" spans="1:4">
      <c r="A73" s="9">
        <f t="shared" si="4"/>
        <v>2069</v>
      </c>
      <c r="B73" s="9">
        <f t="shared" si="5"/>
        <v>206.9</v>
      </c>
      <c r="C73" s="9">
        <f t="shared" si="6"/>
        <v>103.45</v>
      </c>
      <c r="D73" s="9">
        <f t="shared" si="7"/>
        <v>103.45</v>
      </c>
    </row>
    <row r="74" spans="1:4">
      <c r="A74" s="9">
        <f t="shared" si="4"/>
        <v>2070</v>
      </c>
      <c r="B74" s="9">
        <f t="shared" si="5"/>
        <v>207</v>
      </c>
      <c r="C74" s="9">
        <f t="shared" si="6"/>
        <v>103.5</v>
      </c>
      <c r="D74" s="9">
        <f t="shared" si="7"/>
        <v>103.5</v>
      </c>
    </row>
    <row r="75" spans="1:4">
      <c r="A75" s="9">
        <f t="shared" si="4"/>
        <v>2071</v>
      </c>
      <c r="B75" s="9">
        <f t="shared" si="5"/>
        <v>207.1</v>
      </c>
      <c r="C75" s="9">
        <f t="shared" si="6"/>
        <v>103.55</v>
      </c>
      <c r="D75" s="9">
        <f t="shared" si="7"/>
        <v>103.55</v>
      </c>
    </row>
    <row r="76" spans="1:4">
      <c r="A76" s="9">
        <f t="shared" si="4"/>
        <v>2072</v>
      </c>
      <c r="B76" s="9">
        <f t="shared" si="5"/>
        <v>207.2</v>
      </c>
      <c r="C76" s="9">
        <f t="shared" si="6"/>
        <v>103.6</v>
      </c>
      <c r="D76" s="9">
        <f t="shared" si="7"/>
        <v>103.6</v>
      </c>
    </row>
    <row r="77" spans="1:4">
      <c r="A77" s="9">
        <f t="shared" si="4"/>
        <v>2073</v>
      </c>
      <c r="B77" s="9">
        <f t="shared" si="5"/>
        <v>207.3</v>
      </c>
      <c r="C77" s="9">
        <f t="shared" si="6"/>
        <v>103.65</v>
      </c>
      <c r="D77" s="9">
        <f t="shared" si="7"/>
        <v>103.65</v>
      </c>
    </row>
    <row r="78" spans="1:4">
      <c r="A78" s="9">
        <f t="shared" si="4"/>
        <v>2074</v>
      </c>
      <c r="B78" s="9">
        <f t="shared" si="5"/>
        <v>207.4</v>
      </c>
      <c r="C78" s="9">
        <f t="shared" si="6"/>
        <v>103.7</v>
      </c>
      <c r="D78" s="9">
        <f t="shared" si="7"/>
        <v>103.7</v>
      </c>
    </row>
    <row r="79" spans="1:4">
      <c r="A79" s="9">
        <f t="shared" si="4"/>
        <v>2075</v>
      </c>
      <c r="B79" s="9">
        <f t="shared" si="5"/>
        <v>207.5</v>
      </c>
      <c r="C79" s="9">
        <f t="shared" si="6"/>
        <v>103.75</v>
      </c>
      <c r="D79" s="9">
        <f t="shared" si="7"/>
        <v>103.75</v>
      </c>
    </row>
    <row r="80" spans="1:4">
      <c r="A80" s="9">
        <f t="shared" si="4"/>
        <v>2076</v>
      </c>
      <c r="B80" s="9">
        <f t="shared" si="5"/>
        <v>207.6</v>
      </c>
      <c r="C80" s="9">
        <f t="shared" si="6"/>
        <v>103.8</v>
      </c>
      <c r="D80" s="9">
        <f t="shared" si="7"/>
        <v>103.8</v>
      </c>
    </row>
    <row r="81" spans="1:4">
      <c r="A81" s="9">
        <f t="shared" si="4"/>
        <v>2077</v>
      </c>
      <c r="B81" s="9">
        <f t="shared" si="5"/>
        <v>207.7</v>
      </c>
      <c r="C81" s="9">
        <f t="shared" si="6"/>
        <v>103.85</v>
      </c>
      <c r="D81" s="9">
        <f t="shared" si="7"/>
        <v>103.85</v>
      </c>
    </row>
    <row r="82" spans="1:4">
      <c r="A82" s="9">
        <f t="shared" si="4"/>
        <v>2078</v>
      </c>
      <c r="B82" s="9">
        <f t="shared" si="5"/>
        <v>207.8</v>
      </c>
      <c r="C82" s="9">
        <f t="shared" si="6"/>
        <v>103.9</v>
      </c>
      <c r="D82" s="9">
        <f t="shared" si="7"/>
        <v>103.9</v>
      </c>
    </row>
    <row r="83" spans="1:4">
      <c r="A83" s="9">
        <f t="shared" si="4"/>
        <v>2079</v>
      </c>
      <c r="B83" s="9">
        <f t="shared" si="5"/>
        <v>207.9</v>
      </c>
      <c r="C83" s="9">
        <f t="shared" si="6"/>
        <v>103.95</v>
      </c>
      <c r="D83" s="9">
        <f t="shared" si="7"/>
        <v>103.95</v>
      </c>
    </row>
    <row r="84" spans="1:4">
      <c r="A84" s="9">
        <f t="shared" si="4"/>
        <v>2080</v>
      </c>
      <c r="B84" s="9">
        <f t="shared" si="5"/>
        <v>208</v>
      </c>
      <c r="C84" s="9">
        <f t="shared" si="6"/>
        <v>104</v>
      </c>
      <c r="D84" s="9">
        <f t="shared" si="7"/>
        <v>104</v>
      </c>
    </row>
    <row r="85" spans="1:4">
      <c r="A85" s="9">
        <f t="shared" si="4"/>
        <v>2081</v>
      </c>
      <c r="B85" s="9">
        <f t="shared" si="5"/>
        <v>208.1</v>
      </c>
      <c r="C85" s="9">
        <f t="shared" si="6"/>
        <v>104.05</v>
      </c>
      <c r="D85" s="9">
        <f t="shared" si="7"/>
        <v>104.05</v>
      </c>
    </row>
    <row r="86" spans="1:4">
      <c r="A86" s="9">
        <f t="shared" ref="A86:A100" si="8">A85+1</f>
        <v>2082</v>
      </c>
      <c r="B86" s="9">
        <f t="shared" si="5"/>
        <v>208.2</v>
      </c>
      <c r="C86" s="9">
        <f t="shared" si="6"/>
        <v>104.1</v>
      </c>
      <c r="D86" s="9">
        <f t="shared" si="7"/>
        <v>104.1</v>
      </c>
    </row>
    <row r="87" spans="1:4">
      <c r="A87" s="9">
        <f t="shared" si="8"/>
        <v>2083</v>
      </c>
      <c r="B87" s="9">
        <f t="shared" si="5"/>
        <v>208.3</v>
      </c>
      <c r="C87" s="9">
        <f t="shared" si="6"/>
        <v>104.15</v>
      </c>
      <c r="D87" s="9">
        <f t="shared" si="7"/>
        <v>104.15</v>
      </c>
    </row>
    <row r="88" spans="1:4">
      <c r="A88" s="9">
        <f t="shared" si="8"/>
        <v>2084</v>
      </c>
      <c r="B88" s="9">
        <f t="shared" si="5"/>
        <v>208.4</v>
      </c>
      <c r="C88" s="9">
        <f t="shared" si="6"/>
        <v>104.2</v>
      </c>
      <c r="D88" s="9">
        <f t="shared" si="7"/>
        <v>104.2</v>
      </c>
    </row>
    <row r="89" spans="1:4">
      <c r="A89" s="9">
        <f t="shared" si="8"/>
        <v>2085</v>
      </c>
      <c r="B89" s="9">
        <f t="shared" si="5"/>
        <v>208.5</v>
      </c>
      <c r="C89" s="9">
        <f t="shared" si="6"/>
        <v>104.25</v>
      </c>
      <c r="D89" s="9">
        <f t="shared" si="7"/>
        <v>104.25</v>
      </c>
    </row>
    <row r="90" spans="1:4">
      <c r="A90" s="9">
        <f t="shared" si="8"/>
        <v>2086</v>
      </c>
      <c r="B90" s="9">
        <f t="shared" si="5"/>
        <v>208.6</v>
      </c>
      <c r="C90" s="9">
        <f t="shared" si="6"/>
        <v>104.3</v>
      </c>
      <c r="D90" s="9">
        <f t="shared" si="7"/>
        <v>104.3</v>
      </c>
    </row>
    <row r="91" spans="1:4">
      <c r="A91" s="9">
        <f t="shared" si="8"/>
        <v>2087</v>
      </c>
      <c r="B91" s="9">
        <f t="shared" si="5"/>
        <v>208.7</v>
      </c>
      <c r="C91" s="9">
        <f t="shared" si="6"/>
        <v>104.35</v>
      </c>
      <c r="D91" s="9">
        <f t="shared" si="7"/>
        <v>104.35</v>
      </c>
    </row>
    <row r="92" spans="1:4">
      <c r="A92" s="9">
        <f t="shared" si="8"/>
        <v>2088</v>
      </c>
      <c r="B92" s="9">
        <f t="shared" si="5"/>
        <v>208.8</v>
      </c>
      <c r="C92" s="9">
        <f t="shared" si="6"/>
        <v>104.4</v>
      </c>
      <c r="D92" s="9">
        <f t="shared" si="7"/>
        <v>104.4</v>
      </c>
    </row>
    <row r="93" spans="1:4">
      <c r="A93" s="9">
        <f t="shared" si="8"/>
        <v>2089</v>
      </c>
      <c r="B93" s="9">
        <f t="shared" si="5"/>
        <v>208.9</v>
      </c>
      <c r="C93" s="9">
        <f t="shared" si="6"/>
        <v>104.45</v>
      </c>
      <c r="D93" s="9">
        <f t="shared" si="7"/>
        <v>104.45</v>
      </c>
    </row>
    <row r="94" spans="1:4">
      <c r="A94" s="9">
        <f t="shared" si="8"/>
        <v>2090</v>
      </c>
      <c r="B94" s="9">
        <f t="shared" si="5"/>
        <v>209</v>
      </c>
      <c r="C94" s="9">
        <f t="shared" si="6"/>
        <v>104.5</v>
      </c>
      <c r="D94" s="9">
        <f t="shared" si="7"/>
        <v>104.5</v>
      </c>
    </row>
    <row r="95" spans="1:4">
      <c r="A95" s="9">
        <f t="shared" si="8"/>
        <v>2091</v>
      </c>
      <c r="B95" s="9">
        <f t="shared" si="5"/>
        <v>209.1</v>
      </c>
      <c r="C95" s="9">
        <f t="shared" si="6"/>
        <v>104.55</v>
      </c>
      <c r="D95" s="9">
        <f t="shared" si="7"/>
        <v>104.55</v>
      </c>
    </row>
    <row r="96" spans="1:4">
      <c r="A96" s="9">
        <f t="shared" si="8"/>
        <v>2092</v>
      </c>
      <c r="B96" s="9">
        <f t="shared" si="5"/>
        <v>209.2</v>
      </c>
      <c r="C96" s="9">
        <f t="shared" si="6"/>
        <v>104.6</v>
      </c>
      <c r="D96" s="9">
        <f t="shared" si="7"/>
        <v>104.6</v>
      </c>
    </row>
    <row r="97" spans="1:4">
      <c r="A97" s="9">
        <f t="shared" si="8"/>
        <v>2093</v>
      </c>
      <c r="B97" s="9">
        <f t="shared" si="5"/>
        <v>209.3</v>
      </c>
      <c r="C97" s="9">
        <f t="shared" si="6"/>
        <v>104.65</v>
      </c>
      <c r="D97" s="9">
        <f t="shared" si="7"/>
        <v>104.65</v>
      </c>
    </row>
    <row r="98" spans="1:4">
      <c r="A98" s="9">
        <f t="shared" si="8"/>
        <v>2094</v>
      </c>
      <c r="B98" s="9">
        <f t="shared" si="5"/>
        <v>209.4</v>
      </c>
      <c r="C98" s="9">
        <f t="shared" si="6"/>
        <v>104.7</v>
      </c>
      <c r="D98" s="9">
        <f t="shared" si="7"/>
        <v>104.7</v>
      </c>
    </row>
    <row r="99" spans="1:4">
      <c r="A99" s="9">
        <f t="shared" si="8"/>
        <v>2095</v>
      </c>
      <c r="B99" s="9">
        <f t="shared" si="5"/>
        <v>209.5</v>
      </c>
      <c r="C99" s="9">
        <f t="shared" si="6"/>
        <v>104.75</v>
      </c>
      <c r="D99" s="9">
        <f t="shared" si="7"/>
        <v>104.75</v>
      </c>
    </row>
    <row r="100" spans="1:4">
      <c r="A100" s="9">
        <f t="shared" si="8"/>
        <v>2096</v>
      </c>
      <c r="B100" s="9">
        <f t="shared" si="5"/>
        <v>209.6</v>
      </c>
      <c r="C100" s="9">
        <f t="shared" si="6"/>
        <v>104.8</v>
      </c>
      <c r="D100" s="9">
        <f t="shared" si="7"/>
        <v>104.8</v>
      </c>
    </row>
    <row r="101" spans="1:4">
      <c r="A101" s="9">
        <f t="shared" ref="A101:A102" si="9">A100+1</f>
        <v>2097</v>
      </c>
      <c r="B101" s="9">
        <f t="shared" si="5"/>
        <v>209.7</v>
      </c>
      <c r="C101" s="9">
        <f t="shared" si="6"/>
        <v>104.85</v>
      </c>
      <c r="D101" s="9">
        <f t="shared" si="7"/>
        <v>104.85</v>
      </c>
    </row>
    <row r="102" spans="1:4">
      <c r="A102" s="9">
        <f t="shared" si="9"/>
        <v>2098</v>
      </c>
      <c r="B102" s="9">
        <f t="shared" si="5"/>
        <v>209.8</v>
      </c>
      <c r="C102" s="9">
        <f t="shared" si="6"/>
        <v>104.9</v>
      </c>
      <c r="D102" s="9">
        <f t="shared" si="7"/>
        <v>104.9</v>
      </c>
    </row>
    <row r="103" spans="1:4">
      <c r="A103" s="9">
        <f t="shared" ref="A103" si="10">A102+1</f>
        <v>2099</v>
      </c>
      <c r="B103" s="9">
        <f t="shared" si="5"/>
        <v>209.9</v>
      </c>
      <c r="C103" s="9">
        <f t="shared" si="6"/>
        <v>104.95</v>
      </c>
      <c r="D103" s="9">
        <f t="shared" si="7"/>
        <v>104.95</v>
      </c>
    </row>
  </sheetData>
  <mergeCells count="2">
    <mergeCell ref="A1:D1"/>
    <mergeCell ref="A2:D2"/>
  </mergeCells>
  <pageMargins left="0.7" right="0.7" top="0.75" bottom="0.75" header="0.3" footer="0.3"/>
  <pageSetup paperSize="1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3"/>
  <sheetViews>
    <sheetView workbookViewId="0">
      <selection activeCell="B3" sqref="B3"/>
    </sheetView>
  </sheetViews>
  <sheetFormatPr defaultColWidth="9" defaultRowHeight="14.5" outlineLevelCol="3"/>
  <cols>
    <col min="1" max="1" width="13.8545454545455" customWidth="1"/>
    <col min="2" max="2" width="31.2818181818182" customWidth="1"/>
    <col min="3" max="3" width="19.8545454545455" customWidth="1"/>
    <col min="4" max="4" width="19.5727272727273" customWidth="1"/>
  </cols>
  <sheetData>
    <row r="1" ht="16.25" spans="1:4">
      <c r="A1" s="1" t="s">
        <v>1</v>
      </c>
      <c r="B1" s="2"/>
      <c r="C1" s="2"/>
      <c r="D1" s="3"/>
    </row>
    <row r="2" ht="16.25" spans="1:4">
      <c r="A2" s="1" t="s">
        <v>2</v>
      </c>
      <c r="B2" s="2"/>
      <c r="C2" s="2"/>
      <c r="D2" s="3"/>
    </row>
    <row r="3" ht="16.25" spans="1:4">
      <c r="A3" s="4" t="s">
        <v>3</v>
      </c>
      <c r="B3" s="4" t="s">
        <v>4</v>
      </c>
      <c r="C3" s="4" t="s">
        <v>5</v>
      </c>
      <c r="D3" s="4" t="s">
        <v>6</v>
      </c>
    </row>
    <row r="4" spans="1:4">
      <c r="A4" s="8">
        <v>2100</v>
      </c>
      <c r="B4" s="8">
        <f>A4*0.1</f>
        <v>210</v>
      </c>
      <c r="C4" s="8">
        <f>B4/2</f>
        <v>105</v>
      </c>
      <c r="D4" s="8">
        <f>B4/2</f>
        <v>105</v>
      </c>
    </row>
    <row r="5" spans="1:4">
      <c r="A5" s="9">
        <f>A4+1</f>
        <v>2101</v>
      </c>
      <c r="B5" s="9">
        <f t="shared" ref="B5:B68" si="0">A5*0.1</f>
        <v>210.1</v>
      </c>
      <c r="C5" s="9">
        <f t="shared" ref="C5:C68" si="1">B5/2</f>
        <v>105.05</v>
      </c>
      <c r="D5" s="9">
        <f t="shared" ref="D5:D68" si="2">B5/2</f>
        <v>105.05</v>
      </c>
    </row>
    <row r="6" spans="1:4">
      <c r="A6" s="9">
        <f>A5+1</f>
        <v>2102</v>
      </c>
      <c r="B6" s="9">
        <f t="shared" si="0"/>
        <v>210.2</v>
      </c>
      <c r="C6" s="9">
        <f t="shared" si="1"/>
        <v>105.1</v>
      </c>
      <c r="D6" s="9">
        <f t="shared" si="2"/>
        <v>105.1</v>
      </c>
    </row>
    <row r="7" spans="1:4">
      <c r="A7" s="9">
        <f t="shared" ref="A7:A63" si="3">A6+1</f>
        <v>2103</v>
      </c>
      <c r="B7" s="9">
        <f t="shared" si="0"/>
        <v>210.3</v>
      </c>
      <c r="C7" s="9">
        <f t="shared" si="1"/>
        <v>105.15</v>
      </c>
      <c r="D7" s="9">
        <f t="shared" si="2"/>
        <v>105.15</v>
      </c>
    </row>
    <row r="8" spans="1:4">
      <c r="A8" s="9">
        <f t="shared" si="3"/>
        <v>2104</v>
      </c>
      <c r="B8" s="9">
        <f t="shared" si="0"/>
        <v>210.4</v>
      </c>
      <c r="C8" s="9">
        <f t="shared" si="1"/>
        <v>105.2</v>
      </c>
      <c r="D8" s="9">
        <f t="shared" si="2"/>
        <v>105.2</v>
      </c>
    </row>
    <row r="9" spans="1:4">
      <c r="A9" s="9">
        <f t="shared" si="3"/>
        <v>2105</v>
      </c>
      <c r="B9" s="9">
        <f t="shared" si="0"/>
        <v>210.5</v>
      </c>
      <c r="C9" s="9">
        <f t="shared" si="1"/>
        <v>105.25</v>
      </c>
      <c r="D9" s="9">
        <f t="shared" si="2"/>
        <v>105.25</v>
      </c>
    </row>
    <row r="10" spans="1:4">
      <c r="A10" s="9">
        <f t="shared" si="3"/>
        <v>2106</v>
      </c>
      <c r="B10" s="9">
        <f t="shared" si="0"/>
        <v>210.6</v>
      </c>
      <c r="C10" s="9">
        <f t="shared" si="1"/>
        <v>105.3</v>
      </c>
      <c r="D10" s="9">
        <f t="shared" si="2"/>
        <v>105.3</v>
      </c>
    </row>
    <row r="11" spans="1:4">
      <c r="A11" s="9">
        <f t="shared" si="3"/>
        <v>2107</v>
      </c>
      <c r="B11" s="9">
        <f t="shared" si="0"/>
        <v>210.7</v>
      </c>
      <c r="C11" s="9">
        <f t="shared" si="1"/>
        <v>105.35</v>
      </c>
      <c r="D11" s="9">
        <f t="shared" si="2"/>
        <v>105.35</v>
      </c>
    </row>
    <row r="12" spans="1:4">
      <c r="A12" s="9">
        <f t="shared" si="3"/>
        <v>2108</v>
      </c>
      <c r="B12" s="9">
        <f t="shared" si="0"/>
        <v>210.8</v>
      </c>
      <c r="C12" s="9">
        <f t="shared" si="1"/>
        <v>105.4</v>
      </c>
      <c r="D12" s="9">
        <f t="shared" si="2"/>
        <v>105.4</v>
      </c>
    </row>
    <row r="13" spans="1:4">
      <c r="A13" s="9">
        <f t="shared" si="3"/>
        <v>2109</v>
      </c>
      <c r="B13" s="9">
        <f t="shared" si="0"/>
        <v>210.9</v>
      </c>
      <c r="C13" s="9">
        <f t="shared" si="1"/>
        <v>105.45</v>
      </c>
      <c r="D13" s="9">
        <f t="shared" si="2"/>
        <v>105.45</v>
      </c>
    </row>
    <row r="14" spans="1:4">
      <c r="A14" s="9">
        <f t="shared" si="3"/>
        <v>2110</v>
      </c>
      <c r="B14" s="9">
        <f t="shared" si="0"/>
        <v>211</v>
      </c>
      <c r="C14" s="9">
        <f t="shared" si="1"/>
        <v>105.5</v>
      </c>
      <c r="D14" s="9">
        <f t="shared" si="2"/>
        <v>105.5</v>
      </c>
    </row>
    <row r="15" spans="1:4">
      <c r="A15" s="9">
        <f t="shared" si="3"/>
        <v>2111</v>
      </c>
      <c r="B15" s="9">
        <f t="shared" si="0"/>
        <v>211.1</v>
      </c>
      <c r="C15" s="9">
        <f t="shared" si="1"/>
        <v>105.55</v>
      </c>
      <c r="D15" s="9">
        <f t="shared" si="2"/>
        <v>105.55</v>
      </c>
    </row>
    <row r="16" spans="1:4">
      <c r="A16" s="9">
        <f t="shared" si="3"/>
        <v>2112</v>
      </c>
      <c r="B16" s="9">
        <f t="shared" si="0"/>
        <v>211.2</v>
      </c>
      <c r="C16" s="9">
        <f t="shared" si="1"/>
        <v>105.6</v>
      </c>
      <c r="D16" s="9">
        <f t="shared" si="2"/>
        <v>105.6</v>
      </c>
    </row>
    <row r="17" spans="1:4">
      <c r="A17" s="9">
        <f t="shared" si="3"/>
        <v>2113</v>
      </c>
      <c r="B17" s="9">
        <f t="shared" si="0"/>
        <v>211.3</v>
      </c>
      <c r="C17" s="9">
        <f t="shared" si="1"/>
        <v>105.65</v>
      </c>
      <c r="D17" s="9">
        <f t="shared" si="2"/>
        <v>105.65</v>
      </c>
    </row>
    <row r="18" spans="1:4">
      <c r="A18" s="9">
        <f t="shared" si="3"/>
        <v>2114</v>
      </c>
      <c r="B18" s="9">
        <f t="shared" si="0"/>
        <v>211.4</v>
      </c>
      <c r="C18" s="9">
        <f t="shared" si="1"/>
        <v>105.7</v>
      </c>
      <c r="D18" s="9">
        <f t="shared" si="2"/>
        <v>105.7</v>
      </c>
    </row>
    <row r="19" spans="1:4">
      <c r="A19" s="9">
        <f t="shared" si="3"/>
        <v>2115</v>
      </c>
      <c r="B19" s="9">
        <f t="shared" si="0"/>
        <v>211.5</v>
      </c>
      <c r="C19" s="9">
        <f t="shared" si="1"/>
        <v>105.75</v>
      </c>
      <c r="D19" s="9">
        <f t="shared" si="2"/>
        <v>105.75</v>
      </c>
    </row>
    <row r="20" spans="1:4">
      <c r="A20" s="9">
        <f t="shared" si="3"/>
        <v>2116</v>
      </c>
      <c r="B20" s="9">
        <f t="shared" si="0"/>
        <v>211.6</v>
      </c>
      <c r="C20" s="9">
        <f t="shared" si="1"/>
        <v>105.8</v>
      </c>
      <c r="D20" s="9">
        <f t="shared" si="2"/>
        <v>105.8</v>
      </c>
    </row>
    <row r="21" spans="1:4">
      <c r="A21" s="9">
        <f t="shared" si="3"/>
        <v>2117</v>
      </c>
      <c r="B21" s="9">
        <f t="shared" si="0"/>
        <v>211.7</v>
      </c>
      <c r="C21" s="9">
        <f t="shared" si="1"/>
        <v>105.85</v>
      </c>
      <c r="D21" s="9">
        <f t="shared" si="2"/>
        <v>105.85</v>
      </c>
    </row>
    <row r="22" spans="1:4">
      <c r="A22" s="9">
        <f t="shared" si="3"/>
        <v>2118</v>
      </c>
      <c r="B22" s="9">
        <f t="shared" si="0"/>
        <v>211.8</v>
      </c>
      <c r="C22" s="9">
        <f t="shared" si="1"/>
        <v>105.9</v>
      </c>
      <c r="D22" s="9">
        <f t="shared" si="2"/>
        <v>105.9</v>
      </c>
    </row>
    <row r="23" spans="1:4">
      <c r="A23" s="9">
        <f t="shared" si="3"/>
        <v>2119</v>
      </c>
      <c r="B23" s="9">
        <f t="shared" si="0"/>
        <v>211.9</v>
      </c>
      <c r="C23" s="9">
        <f t="shared" si="1"/>
        <v>105.95</v>
      </c>
      <c r="D23" s="9">
        <f t="shared" si="2"/>
        <v>105.95</v>
      </c>
    </row>
    <row r="24" spans="1:4">
      <c r="A24" s="9">
        <f t="shared" si="3"/>
        <v>2120</v>
      </c>
      <c r="B24" s="9">
        <f t="shared" si="0"/>
        <v>212</v>
      </c>
      <c r="C24" s="9">
        <f t="shared" si="1"/>
        <v>106</v>
      </c>
      <c r="D24" s="9">
        <f t="shared" si="2"/>
        <v>106</v>
      </c>
    </row>
    <row r="25" spans="1:4">
      <c r="A25" s="9">
        <f t="shared" si="3"/>
        <v>2121</v>
      </c>
      <c r="B25" s="9">
        <f t="shared" si="0"/>
        <v>212.1</v>
      </c>
      <c r="C25" s="9">
        <f t="shared" si="1"/>
        <v>106.05</v>
      </c>
      <c r="D25" s="9">
        <f t="shared" si="2"/>
        <v>106.05</v>
      </c>
    </row>
    <row r="26" spans="1:4">
      <c r="A26" s="9">
        <f t="shared" si="3"/>
        <v>2122</v>
      </c>
      <c r="B26" s="9">
        <f t="shared" si="0"/>
        <v>212.2</v>
      </c>
      <c r="C26" s="9">
        <f t="shared" si="1"/>
        <v>106.1</v>
      </c>
      <c r="D26" s="9">
        <f t="shared" si="2"/>
        <v>106.1</v>
      </c>
    </row>
    <row r="27" spans="1:4">
      <c r="A27" s="9">
        <f t="shared" si="3"/>
        <v>2123</v>
      </c>
      <c r="B27" s="9">
        <f t="shared" si="0"/>
        <v>212.3</v>
      </c>
      <c r="C27" s="9">
        <f t="shared" si="1"/>
        <v>106.15</v>
      </c>
      <c r="D27" s="9">
        <f t="shared" si="2"/>
        <v>106.15</v>
      </c>
    </row>
    <row r="28" spans="1:4">
      <c r="A28" s="9">
        <f t="shared" si="3"/>
        <v>2124</v>
      </c>
      <c r="B28" s="9">
        <f t="shared" si="0"/>
        <v>212.4</v>
      </c>
      <c r="C28" s="9">
        <f t="shared" si="1"/>
        <v>106.2</v>
      </c>
      <c r="D28" s="9">
        <f t="shared" si="2"/>
        <v>106.2</v>
      </c>
    </row>
    <row r="29" spans="1:4">
      <c r="A29" s="9">
        <f t="shared" si="3"/>
        <v>2125</v>
      </c>
      <c r="B29" s="9">
        <f t="shared" si="0"/>
        <v>212.5</v>
      </c>
      <c r="C29" s="9">
        <f t="shared" si="1"/>
        <v>106.25</v>
      </c>
      <c r="D29" s="9">
        <f t="shared" si="2"/>
        <v>106.25</v>
      </c>
    </row>
    <row r="30" spans="1:4">
      <c r="A30" s="9">
        <f t="shared" si="3"/>
        <v>2126</v>
      </c>
      <c r="B30" s="9">
        <f t="shared" si="0"/>
        <v>212.6</v>
      </c>
      <c r="C30" s="9">
        <f t="shared" si="1"/>
        <v>106.3</v>
      </c>
      <c r="D30" s="9">
        <f t="shared" si="2"/>
        <v>106.3</v>
      </c>
    </row>
    <row r="31" spans="1:4">
      <c r="A31" s="9">
        <f t="shared" si="3"/>
        <v>2127</v>
      </c>
      <c r="B31" s="9">
        <f t="shared" si="0"/>
        <v>212.7</v>
      </c>
      <c r="C31" s="9">
        <f t="shared" si="1"/>
        <v>106.35</v>
      </c>
      <c r="D31" s="9">
        <f t="shared" si="2"/>
        <v>106.35</v>
      </c>
    </row>
    <row r="32" spans="1:4">
      <c r="A32" s="9">
        <f t="shared" si="3"/>
        <v>2128</v>
      </c>
      <c r="B32" s="9">
        <f t="shared" si="0"/>
        <v>212.8</v>
      </c>
      <c r="C32" s="9">
        <f t="shared" si="1"/>
        <v>106.4</v>
      </c>
      <c r="D32" s="9">
        <f t="shared" si="2"/>
        <v>106.4</v>
      </c>
    </row>
    <row r="33" spans="1:4">
      <c r="A33" s="9">
        <f t="shared" si="3"/>
        <v>2129</v>
      </c>
      <c r="B33" s="9">
        <f t="shared" si="0"/>
        <v>212.9</v>
      </c>
      <c r="C33" s="9">
        <f t="shared" si="1"/>
        <v>106.45</v>
      </c>
      <c r="D33" s="9">
        <f t="shared" si="2"/>
        <v>106.45</v>
      </c>
    </row>
    <row r="34" spans="1:4">
      <c r="A34" s="9">
        <f t="shared" si="3"/>
        <v>2130</v>
      </c>
      <c r="B34" s="9">
        <f t="shared" si="0"/>
        <v>213</v>
      </c>
      <c r="C34" s="9">
        <f t="shared" si="1"/>
        <v>106.5</v>
      </c>
      <c r="D34" s="9">
        <f t="shared" si="2"/>
        <v>106.5</v>
      </c>
    </row>
    <row r="35" spans="1:4">
      <c r="A35" s="9">
        <f t="shared" si="3"/>
        <v>2131</v>
      </c>
      <c r="B35" s="9">
        <f t="shared" si="0"/>
        <v>213.1</v>
      </c>
      <c r="C35" s="9">
        <f t="shared" si="1"/>
        <v>106.55</v>
      </c>
      <c r="D35" s="9">
        <f t="shared" si="2"/>
        <v>106.55</v>
      </c>
    </row>
    <row r="36" spans="1:4">
      <c r="A36" s="9">
        <f t="shared" si="3"/>
        <v>2132</v>
      </c>
      <c r="B36" s="9">
        <f t="shared" si="0"/>
        <v>213.2</v>
      </c>
      <c r="C36" s="9">
        <f t="shared" si="1"/>
        <v>106.6</v>
      </c>
      <c r="D36" s="9">
        <f t="shared" si="2"/>
        <v>106.6</v>
      </c>
    </row>
    <row r="37" spans="1:4">
      <c r="A37" s="9">
        <f t="shared" si="3"/>
        <v>2133</v>
      </c>
      <c r="B37" s="9">
        <f t="shared" si="0"/>
        <v>213.3</v>
      </c>
      <c r="C37" s="9">
        <f t="shared" si="1"/>
        <v>106.65</v>
      </c>
      <c r="D37" s="9">
        <f t="shared" si="2"/>
        <v>106.65</v>
      </c>
    </row>
    <row r="38" spans="1:4">
      <c r="A38" s="9">
        <f t="shared" si="3"/>
        <v>2134</v>
      </c>
      <c r="B38" s="9">
        <f t="shared" si="0"/>
        <v>213.4</v>
      </c>
      <c r="C38" s="9">
        <f t="shared" si="1"/>
        <v>106.7</v>
      </c>
      <c r="D38" s="9">
        <f t="shared" si="2"/>
        <v>106.7</v>
      </c>
    </row>
    <row r="39" spans="1:4">
      <c r="A39" s="9">
        <f t="shared" si="3"/>
        <v>2135</v>
      </c>
      <c r="B39" s="9">
        <f t="shared" si="0"/>
        <v>213.5</v>
      </c>
      <c r="C39" s="9">
        <f t="shared" si="1"/>
        <v>106.75</v>
      </c>
      <c r="D39" s="9">
        <f t="shared" si="2"/>
        <v>106.75</v>
      </c>
    </row>
    <row r="40" spans="1:4">
      <c r="A40" s="9">
        <f t="shared" si="3"/>
        <v>2136</v>
      </c>
      <c r="B40" s="9">
        <f t="shared" si="0"/>
        <v>213.6</v>
      </c>
      <c r="C40" s="9">
        <f t="shared" si="1"/>
        <v>106.8</v>
      </c>
      <c r="D40" s="9">
        <f t="shared" si="2"/>
        <v>106.8</v>
      </c>
    </row>
    <row r="41" spans="1:4">
      <c r="A41" s="9">
        <f t="shared" si="3"/>
        <v>2137</v>
      </c>
      <c r="B41" s="9">
        <f t="shared" si="0"/>
        <v>213.7</v>
      </c>
      <c r="C41" s="9">
        <f t="shared" si="1"/>
        <v>106.85</v>
      </c>
      <c r="D41" s="9">
        <f t="shared" si="2"/>
        <v>106.85</v>
      </c>
    </row>
    <row r="42" spans="1:4">
      <c r="A42" s="9">
        <f t="shared" si="3"/>
        <v>2138</v>
      </c>
      <c r="B42" s="9">
        <f t="shared" si="0"/>
        <v>213.8</v>
      </c>
      <c r="C42" s="9">
        <f t="shared" si="1"/>
        <v>106.9</v>
      </c>
      <c r="D42" s="9">
        <f t="shared" si="2"/>
        <v>106.9</v>
      </c>
    </row>
    <row r="43" spans="1:4">
      <c r="A43" s="9">
        <f t="shared" si="3"/>
        <v>2139</v>
      </c>
      <c r="B43" s="9">
        <f t="shared" si="0"/>
        <v>213.9</v>
      </c>
      <c r="C43" s="9">
        <f t="shared" si="1"/>
        <v>106.95</v>
      </c>
      <c r="D43" s="9">
        <f t="shared" si="2"/>
        <v>106.95</v>
      </c>
    </row>
    <row r="44" spans="1:4">
      <c r="A44" s="9">
        <f t="shared" si="3"/>
        <v>2140</v>
      </c>
      <c r="B44" s="9">
        <f t="shared" si="0"/>
        <v>214</v>
      </c>
      <c r="C44" s="9">
        <f t="shared" si="1"/>
        <v>107</v>
      </c>
      <c r="D44" s="9">
        <f t="shared" si="2"/>
        <v>107</v>
      </c>
    </row>
    <row r="45" spans="1:4">
      <c r="A45" s="9">
        <f t="shared" si="3"/>
        <v>2141</v>
      </c>
      <c r="B45" s="9">
        <f t="shared" si="0"/>
        <v>214.1</v>
      </c>
      <c r="C45" s="9">
        <f t="shared" si="1"/>
        <v>107.05</v>
      </c>
      <c r="D45" s="9">
        <f t="shared" si="2"/>
        <v>107.05</v>
      </c>
    </row>
    <row r="46" spans="1:4">
      <c r="A46" s="9">
        <f t="shared" si="3"/>
        <v>2142</v>
      </c>
      <c r="B46" s="9">
        <f t="shared" si="0"/>
        <v>214.2</v>
      </c>
      <c r="C46" s="9">
        <f t="shared" si="1"/>
        <v>107.1</v>
      </c>
      <c r="D46" s="9">
        <f t="shared" si="2"/>
        <v>107.1</v>
      </c>
    </row>
    <row r="47" spans="1:4">
      <c r="A47" s="9">
        <f t="shared" si="3"/>
        <v>2143</v>
      </c>
      <c r="B47" s="9">
        <f t="shared" si="0"/>
        <v>214.3</v>
      </c>
      <c r="C47" s="9">
        <f t="shared" si="1"/>
        <v>107.15</v>
      </c>
      <c r="D47" s="9">
        <f t="shared" si="2"/>
        <v>107.15</v>
      </c>
    </row>
    <row r="48" spans="1:4">
      <c r="A48" s="9">
        <f t="shared" si="3"/>
        <v>2144</v>
      </c>
      <c r="B48" s="9">
        <f t="shared" si="0"/>
        <v>214.4</v>
      </c>
      <c r="C48" s="9">
        <f t="shared" si="1"/>
        <v>107.2</v>
      </c>
      <c r="D48" s="9">
        <f t="shared" si="2"/>
        <v>107.2</v>
      </c>
    </row>
    <row r="49" spans="1:4">
      <c r="A49" s="9">
        <f t="shared" si="3"/>
        <v>2145</v>
      </c>
      <c r="B49" s="9">
        <f t="shared" si="0"/>
        <v>214.5</v>
      </c>
      <c r="C49" s="9">
        <f t="shared" si="1"/>
        <v>107.25</v>
      </c>
      <c r="D49" s="9">
        <f t="shared" si="2"/>
        <v>107.25</v>
      </c>
    </row>
    <row r="50" spans="1:4">
      <c r="A50" s="9">
        <f t="shared" si="3"/>
        <v>2146</v>
      </c>
      <c r="B50" s="9">
        <f t="shared" si="0"/>
        <v>214.6</v>
      </c>
      <c r="C50" s="9">
        <f t="shared" si="1"/>
        <v>107.3</v>
      </c>
      <c r="D50" s="9">
        <f t="shared" si="2"/>
        <v>107.3</v>
      </c>
    </row>
    <row r="51" spans="1:4">
      <c r="A51" s="9">
        <f t="shared" si="3"/>
        <v>2147</v>
      </c>
      <c r="B51" s="9">
        <f t="shared" si="0"/>
        <v>214.7</v>
      </c>
      <c r="C51" s="9">
        <f t="shared" si="1"/>
        <v>107.35</v>
      </c>
      <c r="D51" s="9">
        <f t="shared" si="2"/>
        <v>107.35</v>
      </c>
    </row>
    <row r="52" spans="1:4">
      <c r="A52" s="9">
        <f t="shared" si="3"/>
        <v>2148</v>
      </c>
      <c r="B52" s="9">
        <f t="shared" si="0"/>
        <v>214.8</v>
      </c>
      <c r="C52" s="9">
        <f t="shared" si="1"/>
        <v>107.4</v>
      </c>
      <c r="D52" s="9">
        <f t="shared" si="2"/>
        <v>107.4</v>
      </c>
    </row>
    <row r="53" spans="1:4">
      <c r="A53" s="9">
        <f t="shared" si="3"/>
        <v>2149</v>
      </c>
      <c r="B53" s="9">
        <f t="shared" si="0"/>
        <v>214.9</v>
      </c>
      <c r="C53" s="9">
        <f t="shared" si="1"/>
        <v>107.45</v>
      </c>
      <c r="D53" s="9">
        <f t="shared" si="2"/>
        <v>107.45</v>
      </c>
    </row>
    <row r="54" spans="1:4">
      <c r="A54" s="9">
        <f t="shared" si="3"/>
        <v>2150</v>
      </c>
      <c r="B54" s="9">
        <f t="shared" si="0"/>
        <v>215</v>
      </c>
      <c r="C54" s="9">
        <f t="shared" si="1"/>
        <v>107.5</v>
      </c>
      <c r="D54" s="9">
        <f t="shared" si="2"/>
        <v>107.5</v>
      </c>
    </row>
    <row r="55" spans="1:4">
      <c r="A55" s="9">
        <f t="shared" si="3"/>
        <v>2151</v>
      </c>
      <c r="B55" s="9">
        <f t="shared" si="0"/>
        <v>215.1</v>
      </c>
      <c r="C55" s="9">
        <f t="shared" si="1"/>
        <v>107.55</v>
      </c>
      <c r="D55" s="9">
        <f t="shared" si="2"/>
        <v>107.55</v>
      </c>
    </row>
    <row r="56" spans="1:4">
      <c r="A56" s="9">
        <f t="shared" si="3"/>
        <v>2152</v>
      </c>
      <c r="B56" s="9">
        <f t="shared" si="0"/>
        <v>215.2</v>
      </c>
      <c r="C56" s="9">
        <f t="shared" si="1"/>
        <v>107.6</v>
      </c>
      <c r="D56" s="9">
        <f t="shared" si="2"/>
        <v>107.6</v>
      </c>
    </row>
    <row r="57" spans="1:4">
      <c r="A57" s="9">
        <f t="shared" si="3"/>
        <v>2153</v>
      </c>
      <c r="B57" s="9">
        <f t="shared" si="0"/>
        <v>215.3</v>
      </c>
      <c r="C57" s="9">
        <f t="shared" si="1"/>
        <v>107.65</v>
      </c>
      <c r="D57" s="9">
        <f t="shared" si="2"/>
        <v>107.65</v>
      </c>
    </row>
    <row r="58" spans="1:4">
      <c r="A58" s="9">
        <f t="shared" si="3"/>
        <v>2154</v>
      </c>
      <c r="B58" s="9">
        <f t="shared" si="0"/>
        <v>215.4</v>
      </c>
      <c r="C58" s="9">
        <f t="shared" si="1"/>
        <v>107.7</v>
      </c>
      <c r="D58" s="9">
        <f t="shared" si="2"/>
        <v>107.7</v>
      </c>
    </row>
    <row r="59" spans="1:4">
      <c r="A59" s="9">
        <f t="shared" si="3"/>
        <v>2155</v>
      </c>
      <c r="B59" s="9">
        <f t="shared" si="0"/>
        <v>215.5</v>
      </c>
      <c r="C59" s="9">
        <f t="shared" si="1"/>
        <v>107.75</v>
      </c>
      <c r="D59" s="9">
        <f t="shared" si="2"/>
        <v>107.75</v>
      </c>
    </row>
    <row r="60" spans="1:4">
      <c r="A60" s="9">
        <f t="shared" si="3"/>
        <v>2156</v>
      </c>
      <c r="B60" s="9">
        <f t="shared" si="0"/>
        <v>215.6</v>
      </c>
      <c r="C60" s="9">
        <f t="shared" si="1"/>
        <v>107.8</v>
      </c>
      <c r="D60" s="9">
        <f t="shared" si="2"/>
        <v>107.8</v>
      </c>
    </row>
    <row r="61" spans="1:4">
      <c r="A61" s="9">
        <f t="shared" si="3"/>
        <v>2157</v>
      </c>
      <c r="B61" s="9">
        <f t="shared" si="0"/>
        <v>215.7</v>
      </c>
      <c r="C61" s="9">
        <f t="shared" si="1"/>
        <v>107.85</v>
      </c>
      <c r="D61" s="9">
        <f t="shared" si="2"/>
        <v>107.85</v>
      </c>
    </row>
    <row r="62" spans="1:4">
      <c r="A62" s="9">
        <f t="shared" si="3"/>
        <v>2158</v>
      </c>
      <c r="B62" s="9">
        <f t="shared" si="0"/>
        <v>215.8</v>
      </c>
      <c r="C62" s="9">
        <f t="shared" si="1"/>
        <v>107.9</v>
      </c>
      <c r="D62" s="9">
        <f t="shared" si="2"/>
        <v>107.9</v>
      </c>
    </row>
    <row r="63" spans="1:4">
      <c r="A63" s="9">
        <f t="shared" si="3"/>
        <v>2159</v>
      </c>
      <c r="B63" s="9">
        <f t="shared" si="0"/>
        <v>215.9</v>
      </c>
      <c r="C63" s="9">
        <f t="shared" si="1"/>
        <v>107.95</v>
      </c>
      <c r="D63" s="9">
        <f t="shared" si="2"/>
        <v>107.95</v>
      </c>
    </row>
    <row r="64" spans="1:4">
      <c r="A64" s="9">
        <f t="shared" ref="A64:A85" si="4">A63+1</f>
        <v>2160</v>
      </c>
      <c r="B64" s="9">
        <f t="shared" si="0"/>
        <v>216</v>
      </c>
      <c r="C64" s="9">
        <f t="shared" si="1"/>
        <v>108</v>
      </c>
      <c r="D64" s="9">
        <f t="shared" si="2"/>
        <v>108</v>
      </c>
    </row>
    <row r="65" spans="1:4">
      <c r="A65" s="9">
        <f t="shared" si="4"/>
        <v>2161</v>
      </c>
      <c r="B65" s="9">
        <f t="shared" si="0"/>
        <v>216.1</v>
      </c>
      <c r="C65" s="9">
        <f t="shared" si="1"/>
        <v>108.05</v>
      </c>
      <c r="D65" s="9">
        <f t="shared" si="2"/>
        <v>108.05</v>
      </c>
    </row>
    <row r="66" spans="1:4">
      <c r="A66" s="9">
        <f t="shared" si="4"/>
        <v>2162</v>
      </c>
      <c r="B66" s="9">
        <f t="shared" si="0"/>
        <v>216.2</v>
      </c>
      <c r="C66" s="9">
        <f t="shared" si="1"/>
        <v>108.1</v>
      </c>
      <c r="D66" s="9">
        <f t="shared" si="2"/>
        <v>108.1</v>
      </c>
    </row>
    <row r="67" spans="1:4">
      <c r="A67" s="9">
        <f t="shared" si="4"/>
        <v>2163</v>
      </c>
      <c r="B67" s="9">
        <f t="shared" si="0"/>
        <v>216.3</v>
      </c>
      <c r="C67" s="9">
        <f t="shared" si="1"/>
        <v>108.15</v>
      </c>
      <c r="D67" s="9">
        <f t="shared" si="2"/>
        <v>108.15</v>
      </c>
    </row>
    <row r="68" spans="1:4">
      <c r="A68" s="9">
        <f t="shared" si="4"/>
        <v>2164</v>
      </c>
      <c r="B68" s="9">
        <f t="shared" si="0"/>
        <v>216.4</v>
      </c>
      <c r="C68" s="9">
        <f t="shared" si="1"/>
        <v>108.2</v>
      </c>
      <c r="D68" s="9">
        <f t="shared" si="2"/>
        <v>108.2</v>
      </c>
    </row>
    <row r="69" spans="1:4">
      <c r="A69" s="9">
        <f t="shared" si="4"/>
        <v>2165</v>
      </c>
      <c r="B69" s="9">
        <f t="shared" ref="B69:B103" si="5">A69*0.1</f>
        <v>216.5</v>
      </c>
      <c r="C69" s="9">
        <f t="shared" ref="C69:C103" si="6">B69/2</f>
        <v>108.25</v>
      </c>
      <c r="D69" s="9">
        <f t="shared" ref="D69:D103" si="7">B69/2</f>
        <v>108.25</v>
      </c>
    </row>
    <row r="70" spans="1:4">
      <c r="A70" s="9">
        <f t="shared" si="4"/>
        <v>2166</v>
      </c>
      <c r="B70" s="9">
        <f t="shared" si="5"/>
        <v>216.6</v>
      </c>
      <c r="C70" s="9">
        <f t="shared" si="6"/>
        <v>108.3</v>
      </c>
      <c r="D70" s="9">
        <f t="shared" si="7"/>
        <v>108.3</v>
      </c>
    </row>
    <row r="71" spans="1:4">
      <c r="A71" s="9">
        <f t="shared" si="4"/>
        <v>2167</v>
      </c>
      <c r="B71" s="9">
        <f t="shared" si="5"/>
        <v>216.7</v>
      </c>
      <c r="C71" s="9">
        <f t="shared" si="6"/>
        <v>108.35</v>
      </c>
      <c r="D71" s="9">
        <f t="shared" si="7"/>
        <v>108.35</v>
      </c>
    </row>
    <row r="72" spans="1:4">
      <c r="A72" s="9">
        <f t="shared" si="4"/>
        <v>2168</v>
      </c>
      <c r="B72" s="9">
        <f t="shared" si="5"/>
        <v>216.8</v>
      </c>
      <c r="C72" s="9">
        <f t="shared" si="6"/>
        <v>108.4</v>
      </c>
      <c r="D72" s="9">
        <f t="shared" si="7"/>
        <v>108.4</v>
      </c>
    </row>
    <row r="73" spans="1:4">
      <c r="A73" s="9">
        <f t="shared" si="4"/>
        <v>2169</v>
      </c>
      <c r="B73" s="9">
        <f t="shared" si="5"/>
        <v>216.9</v>
      </c>
      <c r="C73" s="9">
        <f t="shared" si="6"/>
        <v>108.45</v>
      </c>
      <c r="D73" s="9">
        <f t="shared" si="7"/>
        <v>108.45</v>
      </c>
    </row>
    <row r="74" spans="1:4">
      <c r="A74" s="9">
        <f t="shared" si="4"/>
        <v>2170</v>
      </c>
      <c r="B74" s="9">
        <f t="shared" si="5"/>
        <v>217</v>
      </c>
      <c r="C74" s="9">
        <f t="shared" si="6"/>
        <v>108.5</v>
      </c>
      <c r="D74" s="9">
        <f t="shared" si="7"/>
        <v>108.5</v>
      </c>
    </row>
    <row r="75" spans="1:4">
      <c r="A75" s="9">
        <f t="shared" si="4"/>
        <v>2171</v>
      </c>
      <c r="B75" s="9">
        <f t="shared" si="5"/>
        <v>217.1</v>
      </c>
      <c r="C75" s="9">
        <f t="shared" si="6"/>
        <v>108.55</v>
      </c>
      <c r="D75" s="9">
        <f t="shared" si="7"/>
        <v>108.55</v>
      </c>
    </row>
    <row r="76" spans="1:4">
      <c r="A76" s="9">
        <f t="shared" si="4"/>
        <v>2172</v>
      </c>
      <c r="B76" s="9">
        <f t="shared" si="5"/>
        <v>217.2</v>
      </c>
      <c r="C76" s="9">
        <f t="shared" si="6"/>
        <v>108.6</v>
      </c>
      <c r="D76" s="9">
        <f t="shared" si="7"/>
        <v>108.6</v>
      </c>
    </row>
    <row r="77" spans="1:4">
      <c r="A77" s="9">
        <f t="shared" si="4"/>
        <v>2173</v>
      </c>
      <c r="B77" s="9">
        <f t="shared" si="5"/>
        <v>217.3</v>
      </c>
      <c r="C77" s="9">
        <f t="shared" si="6"/>
        <v>108.65</v>
      </c>
      <c r="D77" s="9">
        <f t="shared" si="7"/>
        <v>108.65</v>
      </c>
    </row>
    <row r="78" spans="1:4">
      <c r="A78" s="9">
        <f t="shared" si="4"/>
        <v>2174</v>
      </c>
      <c r="B78" s="9">
        <f t="shared" si="5"/>
        <v>217.4</v>
      </c>
      <c r="C78" s="9">
        <f t="shared" si="6"/>
        <v>108.7</v>
      </c>
      <c r="D78" s="9">
        <f t="shared" si="7"/>
        <v>108.7</v>
      </c>
    </row>
    <row r="79" spans="1:4">
      <c r="A79" s="9">
        <f t="shared" si="4"/>
        <v>2175</v>
      </c>
      <c r="B79" s="9">
        <f t="shared" si="5"/>
        <v>217.5</v>
      </c>
      <c r="C79" s="9">
        <f t="shared" si="6"/>
        <v>108.75</v>
      </c>
      <c r="D79" s="9">
        <f t="shared" si="7"/>
        <v>108.75</v>
      </c>
    </row>
    <row r="80" spans="1:4">
      <c r="A80" s="9">
        <f t="shared" si="4"/>
        <v>2176</v>
      </c>
      <c r="B80" s="9">
        <f t="shared" si="5"/>
        <v>217.6</v>
      </c>
      <c r="C80" s="9">
        <f t="shared" si="6"/>
        <v>108.8</v>
      </c>
      <c r="D80" s="9">
        <f t="shared" si="7"/>
        <v>108.8</v>
      </c>
    </row>
    <row r="81" spans="1:4">
      <c r="A81" s="9">
        <f t="shared" si="4"/>
        <v>2177</v>
      </c>
      <c r="B81" s="9">
        <f t="shared" si="5"/>
        <v>217.7</v>
      </c>
      <c r="C81" s="9">
        <f t="shared" si="6"/>
        <v>108.85</v>
      </c>
      <c r="D81" s="9">
        <f t="shared" si="7"/>
        <v>108.85</v>
      </c>
    </row>
    <row r="82" spans="1:4">
      <c r="A82" s="9">
        <f t="shared" si="4"/>
        <v>2178</v>
      </c>
      <c r="B82" s="9">
        <f t="shared" si="5"/>
        <v>217.8</v>
      </c>
      <c r="C82" s="9">
        <f t="shared" si="6"/>
        <v>108.9</v>
      </c>
      <c r="D82" s="9">
        <f t="shared" si="7"/>
        <v>108.9</v>
      </c>
    </row>
    <row r="83" spans="1:4">
      <c r="A83" s="9">
        <f t="shared" si="4"/>
        <v>2179</v>
      </c>
      <c r="B83" s="9">
        <f t="shared" si="5"/>
        <v>217.9</v>
      </c>
      <c r="C83" s="9">
        <f t="shared" si="6"/>
        <v>108.95</v>
      </c>
      <c r="D83" s="9">
        <f t="shared" si="7"/>
        <v>108.95</v>
      </c>
    </row>
    <row r="84" spans="1:4">
      <c r="A84" s="9">
        <f t="shared" si="4"/>
        <v>2180</v>
      </c>
      <c r="B84" s="9">
        <f t="shared" si="5"/>
        <v>218</v>
      </c>
      <c r="C84" s="9">
        <f t="shared" si="6"/>
        <v>109</v>
      </c>
      <c r="D84" s="9">
        <f t="shared" si="7"/>
        <v>109</v>
      </c>
    </row>
    <row r="85" spans="1:4">
      <c r="A85" s="9">
        <f t="shared" si="4"/>
        <v>2181</v>
      </c>
      <c r="B85" s="9">
        <f t="shared" si="5"/>
        <v>218.1</v>
      </c>
      <c r="C85" s="9">
        <f t="shared" si="6"/>
        <v>109.05</v>
      </c>
      <c r="D85" s="9">
        <f t="shared" si="7"/>
        <v>109.05</v>
      </c>
    </row>
    <row r="86" spans="1:4">
      <c r="A86" s="9">
        <f t="shared" ref="A86:A100" si="8">A85+1</f>
        <v>2182</v>
      </c>
      <c r="B86" s="9">
        <f t="shared" si="5"/>
        <v>218.2</v>
      </c>
      <c r="C86" s="9">
        <f t="shared" si="6"/>
        <v>109.1</v>
      </c>
      <c r="D86" s="9">
        <f t="shared" si="7"/>
        <v>109.1</v>
      </c>
    </row>
    <row r="87" spans="1:4">
      <c r="A87" s="9">
        <f t="shared" si="8"/>
        <v>2183</v>
      </c>
      <c r="B87" s="9">
        <f t="shared" si="5"/>
        <v>218.3</v>
      </c>
      <c r="C87" s="9">
        <f t="shared" si="6"/>
        <v>109.15</v>
      </c>
      <c r="D87" s="9">
        <f t="shared" si="7"/>
        <v>109.15</v>
      </c>
    </row>
    <row r="88" spans="1:4">
      <c r="A88" s="9">
        <f t="shared" si="8"/>
        <v>2184</v>
      </c>
      <c r="B88" s="9">
        <f t="shared" si="5"/>
        <v>218.4</v>
      </c>
      <c r="C88" s="9">
        <f t="shared" si="6"/>
        <v>109.2</v>
      </c>
      <c r="D88" s="9">
        <f t="shared" si="7"/>
        <v>109.2</v>
      </c>
    </row>
    <row r="89" spans="1:4">
      <c r="A89" s="9">
        <f t="shared" si="8"/>
        <v>2185</v>
      </c>
      <c r="B89" s="9">
        <f t="shared" si="5"/>
        <v>218.5</v>
      </c>
      <c r="C89" s="9">
        <f t="shared" si="6"/>
        <v>109.25</v>
      </c>
      <c r="D89" s="9">
        <f t="shared" si="7"/>
        <v>109.25</v>
      </c>
    </row>
    <row r="90" spans="1:4">
      <c r="A90" s="9">
        <f t="shared" si="8"/>
        <v>2186</v>
      </c>
      <c r="B90" s="9">
        <f t="shared" si="5"/>
        <v>218.6</v>
      </c>
      <c r="C90" s="9">
        <f t="shared" si="6"/>
        <v>109.3</v>
      </c>
      <c r="D90" s="9">
        <f t="shared" si="7"/>
        <v>109.3</v>
      </c>
    </row>
    <row r="91" spans="1:4">
      <c r="A91" s="9">
        <f t="shared" si="8"/>
        <v>2187</v>
      </c>
      <c r="B91" s="9">
        <f t="shared" si="5"/>
        <v>218.7</v>
      </c>
      <c r="C91" s="9">
        <f t="shared" si="6"/>
        <v>109.35</v>
      </c>
      <c r="D91" s="9">
        <f t="shared" si="7"/>
        <v>109.35</v>
      </c>
    </row>
    <row r="92" spans="1:4">
      <c r="A92" s="9">
        <f t="shared" si="8"/>
        <v>2188</v>
      </c>
      <c r="B92" s="9">
        <f t="shared" si="5"/>
        <v>218.8</v>
      </c>
      <c r="C92" s="9">
        <f t="shared" si="6"/>
        <v>109.4</v>
      </c>
      <c r="D92" s="9">
        <f t="shared" si="7"/>
        <v>109.4</v>
      </c>
    </row>
    <row r="93" spans="1:4">
      <c r="A93" s="9">
        <f t="shared" si="8"/>
        <v>2189</v>
      </c>
      <c r="B93" s="9">
        <f t="shared" si="5"/>
        <v>218.9</v>
      </c>
      <c r="C93" s="9">
        <f t="shared" si="6"/>
        <v>109.45</v>
      </c>
      <c r="D93" s="9">
        <f t="shared" si="7"/>
        <v>109.45</v>
      </c>
    </row>
    <row r="94" spans="1:4">
      <c r="A94" s="9">
        <f t="shared" si="8"/>
        <v>2190</v>
      </c>
      <c r="B94" s="9">
        <f t="shared" si="5"/>
        <v>219</v>
      </c>
      <c r="C94" s="9">
        <f t="shared" si="6"/>
        <v>109.5</v>
      </c>
      <c r="D94" s="9">
        <f t="shared" si="7"/>
        <v>109.5</v>
      </c>
    </row>
    <row r="95" spans="1:4">
      <c r="A95" s="9">
        <f t="shared" si="8"/>
        <v>2191</v>
      </c>
      <c r="B95" s="9">
        <f t="shared" si="5"/>
        <v>219.1</v>
      </c>
      <c r="C95" s="9">
        <f t="shared" si="6"/>
        <v>109.55</v>
      </c>
      <c r="D95" s="9">
        <f t="shared" si="7"/>
        <v>109.55</v>
      </c>
    </row>
    <row r="96" spans="1:4">
      <c r="A96" s="9">
        <f t="shared" si="8"/>
        <v>2192</v>
      </c>
      <c r="B96" s="9">
        <f t="shared" si="5"/>
        <v>219.2</v>
      </c>
      <c r="C96" s="9">
        <f t="shared" si="6"/>
        <v>109.6</v>
      </c>
      <c r="D96" s="9">
        <f t="shared" si="7"/>
        <v>109.6</v>
      </c>
    </row>
    <row r="97" spans="1:4">
      <c r="A97" s="9">
        <f t="shared" si="8"/>
        <v>2193</v>
      </c>
      <c r="B97" s="9">
        <f t="shared" si="5"/>
        <v>219.3</v>
      </c>
      <c r="C97" s="9">
        <f t="shared" si="6"/>
        <v>109.65</v>
      </c>
      <c r="D97" s="9">
        <f t="shared" si="7"/>
        <v>109.65</v>
      </c>
    </row>
    <row r="98" spans="1:4">
      <c r="A98" s="9">
        <f t="shared" si="8"/>
        <v>2194</v>
      </c>
      <c r="B98" s="9">
        <f t="shared" si="5"/>
        <v>219.4</v>
      </c>
      <c r="C98" s="9">
        <f t="shared" si="6"/>
        <v>109.7</v>
      </c>
      <c r="D98" s="9">
        <f t="shared" si="7"/>
        <v>109.7</v>
      </c>
    </row>
    <row r="99" spans="1:4">
      <c r="A99" s="9">
        <f t="shared" si="8"/>
        <v>2195</v>
      </c>
      <c r="B99" s="9">
        <f t="shared" si="5"/>
        <v>219.5</v>
      </c>
      <c r="C99" s="9">
        <f t="shared" si="6"/>
        <v>109.75</v>
      </c>
      <c r="D99" s="9">
        <f t="shared" si="7"/>
        <v>109.75</v>
      </c>
    </row>
    <row r="100" spans="1:4">
      <c r="A100" s="9">
        <f t="shared" si="8"/>
        <v>2196</v>
      </c>
      <c r="B100" s="9">
        <f t="shared" si="5"/>
        <v>219.6</v>
      </c>
      <c r="C100" s="9">
        <f t="shared" si="6"/>
        <v>109.8</v>
      </c>
      <c r="D100" s="9">
        <f t="shared" si="7"/>
        <v>109.8</v>
      </c>
    </row>
    <row r="101" spans="1:4">
      <c r="A101" s="9">
        <f t="shared" ref="A101:A102" si="9">A100+1</f>
        <v>2197</v>
      </c>
      <c r="B101" s="9">
        <f t="shared" si="5"/>
        <v>219.7</v>
      </c>
      <c r="C101" s="9">
        <f t="shared" si="6"/>
        <v>109.85</v>
      </c>
      <c r="D101" s="9">
        <f t="shared" si="7"/>
        <v>109.85</v>
      </c>
    </row>
    <row r="102" spans="1:4">
      <c r="A102" s="9">
        <f t="shared" si="9"/>
        <v>2198</v>
      </c>
      <c r="B102" s="9">
        <f t="shared" si="5"/>
        <v>219.8</v>
      </c>
      <c r="C102" s="9">
        <f t="shared" si="6"/>
        <v>109.9</v>
      </c>
      <c r="D102" s="9">
        <f t="shared" si="7"/>
        <v>109.9</v>
      </c>
    </row>
    <row r="103" spans="1:4">
      <c r="A103" s="9">
        <f t="shared" ref="A103" si="10">A102+1</f>
        <v>2199</v>
      </c>
      <c r="B103" s="9">
        <f t="shared" si="5"/>
        <v>219.9</v>
      </c>
      <c r="C103" s="9">
        <f t="shared" si="6"/>
        <v>109.95</v>
      </c>
      <c r="D103" s="9">
        <f t="shared" si="7"/>
        <v>109.95</v>
      </c>
    </row>
  </sheetData>
  <mergeCells count="2">
    <mergeCell ref="A1:D1"/>
    <mergeCell ref="A2:D2"/>
  </mergeCells>
  <pageMargins left="0.7" right="0.7" top="0.75" bottom="0.75" header="0.3" footer="0.3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3"/>
  <sheetViews>
    <sheetView workbookViewId="0">
      <selection activeCell="B3" sqref="B3"/>
    </sheetView>
  </sheetViews>
  <sheetFormatPr defaultColWidth="9" defaultRowHeight="14.5" outlineLevelCol="3"/>
  <cols>
    <col min="1" max="1" width="13.8545454545455" customWidth="1"/>
    <col min="2" max="2" width="31.2818181818182" customWidth="1"/>
    <col min="3" max="3" width="19.8545454545455" customWidth="1"/>
    <col min="4" max="4" width="19.5727272727273" customWidth="1"/>
  </cols>
  <sheetData>
    <row r="1" ht="16.25" spans="1:4">
      <c r="A1" s="1" t="s">
        <v>1</v>
      </c>
      <c r="B1" s="2"/>
      <c r="C1" s="2"/>
      <c r="D1" s="3"/>
    </row>
    <row r="2" ht="16.25" spans="1:4">
      <c r="A2" s="1" t="s">
        <v>2</v>
      </c>
      <c r="B2" s="2"/>
      <c r="C2" s="2"/>
      <c r="D2" s="3"/>
    </row>
    <row r="3" ht="16.25" spans="1:4">
      <c r="A3" s="4" t="s">
        <v>3</v>
      </c>
      <c r="B3" s="4" t="s">
        <v>4</v>
      </c>
      <c r="C3" s="4" t="s">
        <v>5</v>
      </c>
      <c r="D3" s="4" t="s">
        <v>6</v>
      </c>
    </row>
    <row r="4" spans="1:4">
      <c r="A4" s="10">
        <v>400</v>
      </c>
      <c r="B4" s="10">
        <f>A4*0.1</f>
        <v>40</v>
      </c>
      <c r="C4" s="10">
        <f>B4/2</f>
        <v>20</v>
      </c>
      <c r="D4" s="10">
        <f>B4/2</f>
        <v>20</v>
      </c>
    </row>
    <row r="5" spans="1:4">
      <c r="A5" s="11">
        <f>A4+1</f>
        <v>401</v>
      </c>
      <c r="B5" s="11">
        <f t="shared" ref="B5:B68" si="0">A5*0.1</f>
        <v>40.1</v>
      </c>
      <c r="C5" s="11">
        <f t="shared" ref="C5:C68" si="1">B5/2</f>
        <v>20.05</v>
      </c>
      <c r="D5" s="11">
        <f t="shared" ref="D5:D68" si="2">B5/2</f>
        <v>20.05</v>
      </c>
    </row>
    <row r="6" spans="1:4">
      <c r="A6" s="11">
        <f>A5+1</f>
        <v>402</v>
      </c>
      <c r="B6" s="11">
        <f t="shared" si="0"/>
        <v>40.2</v>
      </c>
      <c r="C6" s="11">
        <f t="shared" si="1"/>
        <v>20.1</v>
      </c>
      <c r="D6" s="11">
        <f t="shared" si="2"/>
        <v>20.1</v>
      </c>
    </row>
    <row r="7" spans="1:4">
      <c r="A7" s="11">
        <f t="shared" ref="A7:A63" si="3">A6+1</f>
        <v>403</v>
      </c>
      <c r="B7" s="11">
        <f t="shared" si="0"/>
        <v>40.3</v>
      </c>
      <c r="C7" s="11">
        <f t="shared" si="1"/>
        <v>20.15</v>
      </c>
      <c r="D7" s="11">
        <f t="shared" si="2"/>
        <v>20.15</v>
      </c>
    </row>
    <row r="8" spans="1:4">
      <c r="A8" s="11">
        <f t="shared" si="3"/>
        <v>404</v>
      </c>
      <c r="B8" s="11">
        <f t="shared" si="0"/>
        <v>40.4</v>
      </c>
      <c r="C8" s="11">
        <f t="shared" si="1"/>
        <v>20.2</v>
      </c>
      <c r="D8" s="11">
        <f t="shared" si="2"/>
        <v>20.2</v>
      </c>
    </row>
    <row r="9" spans="1:4">
      <c r="A9" s="11">
        <f t="shared" si="3"/>
        <v>405</v>
      </c>
      <c r="B9" s="11">
        <f t="shared" si="0"/>
        <v>40.5</v>
      </c>
      <c r="C9" s="11">
        <f t="shared" si="1"/>
        <v>20.25</v>
      </c>
      <c r="D9" s="11">
        <f t="shared" si="2"/>
        <v>20.25</v>
      </c>
    </row>
    <row r="10" spans="1:4">
      <c r="A10" s="11">
        <f t="shared" si="3"/>
        <v>406</v>
      </c>
      <c r="B10" s="11">
        <f t="shared" si="0"/>
        <v>40.6</v>
      </c>
      <c r="C10" s="11">
        <f t="shared" si="1"/>
        <v>20.3</v>
      </c>
      <c r="D10" s="11">
        <f t="shared" si="2"/>
        <v>20.3</v>
      </c>
    </row>
    <row r="11" spans="1:4">
      <c r="A11" s="11">
        <f t="shared" si="3"/>
        <v>407</v>
      </c>
      <c r="B11" s="11">
        <f t="shared" si="0"/>
        <v>40.7</v>
      </c>
      <c r="C11" s="11">
        <f t="shared" si="1"/>
        <v>20.35</v>
      </c>
      <c r="D11" s="11">
        <f t="shared" si="2"/>
        <v>20.35</v>
      </c>
    </row>
    <row r="12" spans="1:4">
      <c r="A12" s="11">
        <f t="shared" si="3"/>
        <v>408</v>
      </c>
      <c r="B12" s="11">
        <f t="shared" si="0"/>
        <v>40.8</v>
      </c>
      <c r="C12" s="11">
        <f t="shared" si="1"/>
        <v>20.4</v>
      </c>
      <c r="D12" s="11">
        <f t="shared" si="2"/>
        <v>20.4</v>
      </c>
    </row>
    <row r="13" spans="1:4">
      <c r="A13" s="11">
        <f t="shared" si="3"/>
        <v>409</v>
      </c>
      <c r="B13" s="11">
        <f t="shared" si="0"/>
        <v>40.9</v>
      </c>
      <c r="C13" s="11">
        <f t="shared" si="1"/>
        <v>20.45</v>
      </c>
      <c r="D13" s="11">
        <f t="shared" si="2"/>
        <v>20.45</v>
      </c>
    </row>
    <row r="14" spans="1:4">
      <c r="A14" s="11">
        <f t="shared" si="3"/>
        <v>410</v>
      </c>
      <c r="B14" s="11">
        <f t="shared" si="0"/>
        <v>41</v>
      </c>
      <c r="C14" s="11">
        <f t="shared" si="1"/>
        <v>20.5</v>
      </c>
      <c r="D14" s="11">
        <f t="shared" si="2"/>
        <v>20.5</v>
      </c>
    </row>
    <row r="15" spans="1:4">
      <c r="A15" s="11">
        <f t="shared" si="3"/>
        <v>411</v>
      </c>
      <c r="B15" s="11">
        <f t="shared" si="0"/>
        <v>41.1</v>
      </c>
      <c r="C15" s="11">
        <f t="shared" si="1"/>
        <v>20.55</v>
      </c>
      <c r="D15" s="11">
        <f t="shared" si="2"/>
        <v>20.55</v>
      </c>
    </row>
    <row r="16" spans="1:4">
      <c r="A16" s="11">
        <f t="shared" si="3"/>
        <v>412</v>
      </c>
      <c r="B16" s="11">
        <f t="shared" si="0"/>
        <v>41.2</v>
      </c>
      <c r="C16" s="11">
        <f t="shared" si="1"/>
        <v>20.6</v>
      </c>
      <c r="D16" s="11">
        <f t="shared" si="2"/>
        <v>20.6</v>
      </c>
    </row>
    <row r="17" spans="1:4">
      <c r="A17" s="11">
        <f t="shared" si="3"/>
        <v>413</v>
      </c>
      <c r="B17" s="11">
        <f t="shared" si="0"/>
        <v>41.3</v>
      </c>
      <c r="C17" s="11">
        <f t="shared" si="1"/>
        <v>20.65</v>
      </c>
      <c r="D17" s="11">
        <f t="shared" si="2"/>
        <v>20.65</v>
      </c>
    </row>
    <row r="18" spans="1:4">
      <c r="A18" s="11">
        <f t="shared" si="3"/>
        <v>414</v>
      </c>
      <c r="B18" s="11">
        <f t="shared" si="0"/>
        <v>41.4</v>
      </c>
      <c r="C18" s="11">
        <f t="shared" si="1"/>
        <v>20.7</v>
      </c>
      <c r="D18" s="11">
        <f t="shared" si="2"/>
        <v>20.7</v>
      </c>
    </row>
    <row r="19" spans="1:4">
      <c r="A19" s="11">
        <f t="shared" si="3"/>
        <v>415</v>
      </c>
      <c r="B19" s="11">
        <f t="shared" si="0"/>
        <v>41.5</v>
      </c>
      <c r="C19" s="11">
        <f t="shared" si="1"/>
        <v>20.75</v>
      </c>
      <c r="D19" s="11">
        <f t="shared" si="2"/>
        <v>20.75</v>
      </c>
    </row>
    <row r="20" spans="1:4">
      <c r="A20" s="11">
        <f t="shared" si="3"/>
        <v>416</v>
      </c>
      <c r="B20" s="11">
        <f t="shared" si="0"/>
        <v>41.6</v>
      </c>
      <c r="C20" s="11">
        <f t="shared" si="1"/>
        <v>20.8</v>
      </c>
      <c r="D20" s="11">
        <f t="shared" si="2"/>
        <v>20.8</v>
      </c>
    </row>
    <row r="21" spans="1:4">
      <c r="A21" s="11">
        <f t="shared" si="3"/>
        <v>417</v>
      </c>
      <c r="B21" s="11">
        <f t="shared" si="0"/>
        <v>41.7</v>
      </c>
      <c r="C21" s="11">
        <f t="shared" si="1"/>
        <v>20.85</v>
      </c>
      <c r="D21" s="11">
        <f t="shared" si="2"/>
        <v>20.85</v>
      </c>
    </row>
    <row r="22" spans="1:4">
      <c r="A22" s="11">
        <f t="shared" si="3"/>
        <v>418</v>
      </c>
      <c r="B22" s="11">
        <f t="shared" si="0"/>
        <v>41.8</v>
      </c>
      <c r="C22" s="11">
        <f t="shared" si="1"/>
        <v>20.9</v>
      </c>
      <c r="D22" s="11">
        <f t="shared" si="2"/>
        <v>20.9</v>
      </c>
    </row>
    <row r="23" spans="1:4">
      <c r="A23" s="11">
        <f t="shared" si="3"/>
        <v>419</v>
      </c>
      <c r="B23" s="11">
        <f t="shared" si="0"/>
        <v>41.9</v>
      </c>
      <c r="C23" s="11">
        <f t="shared" si="1"/>
        <v>20.95</v>
      </c>
      <c r="D23" s="11">
        <f t="shared" si="2"/>
        <v>20.95</v>
      </c>
    </row>
    <row r="24" spans="1:4">
      <c r="A24" s="11">
        <f t="shared" si="3"/>
        <v>420</v>
      </c>
      <c r="B24" s="11">
        <f t="shared" si="0"/>
        <v>42</v>
      </c>
      <c r="C24" s="11">
        <f t="shared" si="1"/>
        <v>21</v>
      </c>
      <c r="D24" s="11">
        <f t="shared" si="2"/>
        <v>21</v>
      </c>
    </row>
    <row r="25" spans="1:4">
      <c r="A25" s="11">
        <f t="shared" si="3"/>
        <v>421</v>
      </c>
      <c r="B25" s="11">
        <f t="shared" si="0"/>
        <v>42.1</v>
      </c>
      <c r="C25" s="11">
        <f t="shared" si="1"/>
        <v>21.05</v>
      </c>
      <c r="D25" s="11">
        <f t="shared" si="2"/>
        <v>21.05</v>
      </c>
    </row>
    <row r="26" spans="1:4">
      <c r="A26" s="11">
        <f t="shared" si="3"/>
        <v>422</v>
      </c>
      <c r="B26" s="11">
        <f t="shared" si="0"/>
        <v>42.2</v>
      </c>
      <c r="C26" s="11">
        <f t="shared" si="1"/>
        <v>21.1</v>
      </c>
      <c r="D26" s="11">
        <f t="shared" si="2"/>
        <v>21.1</v>
      </c>
    </row>
    <row r="27" spans="1:4">
      <c r="A27" s="11">
        <f t="shared" si="3"/>
        <v>423</v>
      </c>
      <c r="B27" s="11">
        <f t="shared" si="0"/>
        <v>42.3</v>
      </c>
      <c r="C27" s="11">
        <f t="shared" si="1"/>
        <v>21.15</v>
      </c>
      <c r="D27" s="11">
        <f t="shared" si="2"/>
        <v>21.15</v>
      </c>
    </row>
    <row r="28" spans="1:4">
      <c r="A28" s="11">
        <f t="shared" si="3"/>
        <v>424</v>
      </c>
      <c r="B28" s="11">
        <f t="shared" si="0"/>
        <v>42.4</v>
      </c>
      <c r="C28" s="11">
        <f t="shared" si="1"/>
        <v>21.2</v>
      </c>
      <c r="D28" s="11">
        <f t="shared" si="2"/>
        <v>21.2</v>
      </c>
    </row>
    <row r="29" spans="1:4">
      <c r="A29" s="11">
        <f t="shared" si="3"/>
        <v>425</v>
      </c>
      <c r="B29" s="11">
        <f t="shared" si="0"/>
        <v>42.5</v>
      </c>
      <c r="C29" s="11">
        <f t="shared" si="1"/>
        <v>21.25</v>
      </c>
      <c r="D29" s="11">
        <f t="shared" si="2"/>
        <v>21.25</v>
      </c>
    </row>
    <row r="30" spans="1:4">
      <c r="A30" s="11">
        <f t="shared" si="3"/>
        <v>426</v>
      </c>
      <c r="B30" s="11">
        <f t="shared" si="0"/>
        <v>42.6</v>
      </c>
      <c r="C30" s="11">
        <f t="shared" si="1"/>
        <v>21.3</v>
      </c>
      <c r="D30" s="11">
        <f t="shared" si="2"/>
        <v>21.3</v>
      </c>
    </row>
    <row r="31" spans="1:4">
      <c r="A31" s="11">
        <f t="shared" si="3"/>
        <v>427</v>
      </c>
      <c r="B31" s="11">
        <f t="shared" si="0"/>
        <v>42.7</v>
      </c>
      <c r="C31" s="11">
        <f t="shared" si="1"/>
        <v>21.35</v>
      </c>
      <c r="D31" s="11">
        <f t="shared" si="2"/>
        <v>21.35</v>
      </c>
    </row>
    <row r="32" spans="1:4">
      <c r="A32" s="11">
        <f t="shared" si="3"/>
        <v>428</v>
      </c>
      <c r="B32" s="11">
        <f t="shared" si="0"/>
        <v>42.8</v>
      </c>
      <c r="C32" s="11">
        <f t="shared" si="1"/>
        <v>21.4</v>
      </c>
      <c r="D32" s="11">
        <f t="shared" si="2"/>
        <v>21.4</v>
      </c>
    </row>
    <row r="33" spans="1:4">
      <c r="A33" s="11">
        <f t="shared" si="3"/>
        <v>429</v>
      </c>
      <c r="B33" s="11">
        <f t="shared" si="0"/>
        <v>42.9</v>
      </c>
      <c r="C33" s="11">
        <f t="shared" si="1"/>
        <v>21.45</v>
      </c>
      <c r="D33" s="11">
        <f t="shared" si="2"/>
        <v>21.45</v>
      </c>
    </row>
    <row r="34" spans="1:4">
      <c r="A34" s="11">
        <f t="shared" si="3"/>
        <v>430</v>
      </c>
      <c r="B34" s="11">
        <f t="shared" si="0"/>
        <v>43</v>
      </c>
      <c r="C34" s="11">
        <f t="shared" si="1"/>
        <v>21.5</v>
      </c>
      <c r="D34" s="11">
        <f t="shared" si="2"/>
        <v>21.5</v>
      </c>
    </row>
    <row r="35" spans="1:4">
      <c r="A35" s="11">
        <f t="shared" si="3"/>
        <v>431</v>
      </c>
      <c r="B35" s="11">
        <f t="shared" si="0"/>
        <v>43.1</v>
      </c>
      <c r="C35" s="11">
        <f t="shared" si="1"/>
        <v>21.55</v>
      </c>
      <c r="D35" s="11">
        <f t="shared" si="2"/>
        <v>21.55</v>
      </c>
    </row>
    <row r="36" spans="1:4">
      <c r="A36" s="11">
        <f t="shared" si="3"/>
        <v>432</v>
      </c>
      <c r="B36" s="11">
        <f t="shared" si="0"/>
        <v>43.2</v>
      </c>
      <c r="C36" s="11">
        <f t="shared" si="1"/>
        <v>21.6</v>
      </c>
      <c r="D36" s="11">
        <f t="shared" si="2"/>
        <v>21.6</v>
      </c>
    </row>
    <row r="37" spans="1:4">
      <c r="A37" s="11">
        <f t="shared" si="3"/>
        <v>433</v>
      </c>
      <c r="B37" s="11">
        <f t="shared" si="0"/>
        <v>43.3</v>
      </c>
      <c r="C37" s="11">
        <f t="shared" si="1"/>
        <v>21.65</v>
      </c>
      <c r="D37" s="11">
        <f t="shared" si="2"/>
        <v>21.65</v>
      </c>
    </row>
    <row r="38" spans="1:4">
      <c r="A38" s="11">
        <f t="shared" si="3"/>
        <v>434</v>
      </c>
      <c r="B38" s="11">
        <f t="shared" si="0"/>
        <v>43.4</v>
      </c>
      <c r="C38" s="11">
        <f t="shared" si="1"/>
        <v>21.7</v>
      </c>
      <c r="D38" s="11">
        <f t="shared" si="2"/>
        <v>21.7</v>
      </c>
    </row>
    <row r="39" spans="1:4">
      <c r="A39" s="11">
        <f t="shared" si="3"/>
        <v>435</v>
      </c>
      <c r="B39" s="11">
        <f t="shared" si="0"/>
        <v>43.5</v>
      </c>
      <c r="C39" s="11">
        <f t="shared" si="1"/>
        <v>21.75</v>
      </c>
      <c r="D39" s="11">
        <f t="shared" si="2"/>
        <v>21.75</v>
      </c>
    </row>
    <row r="40" spans="1:4">
      <c r="A40" s="11">
        <f t="shared" si="3"/>
        <v>436</v>
      </c>
      <c r="B40" s="11">
        <f t="shared" si="0"/>
        <v>43.6</v>
      </c>
      <c r="C40" s="11">
        <f t="shared" si="1"/>
        <v>21.8</v>
      </c>
      <c r="D40" s="11">
        <f t="shared" si="2"/>
        <v>21.8</v>
      </c>
    </row>
    <row r="41" spans="1:4">
      <c r="A41" s="11">
        <f t="shared" si="3"/>
        <v>437</v>
      </c>
      <c r="B41" s="11">
        <f t="shared" si="0"/>
        <v>43.7</v>
      </c>
      <c r="C41" s="11">
        <f t="shared" si="1"/>
        <v>21.85</v>
      </c>
      <c r="D41" s="11">
        <f t="shared" si="2"/>
        <v>21.85</v>
      </c>
    </row>
    <row r="42" spans="1:4">
      <c r="A42" s="11">
        <f t="shared" si="3"/>
        <v>438</v>
      </c>
      <c r="B42" s="11">
        <f t="shared" si="0"/>
        <v>43.8</v>
      </c>
      <c r="C42" s="11">
        <f t="shared" si="1"/>
        <v>21.9</v>
      </c>
      <c r="D42" s="11">
        <f t="shared" si="2"/>
        <v>21.9</v>
      </c>
    </row>
    <row r="43" spans="1:4">
      <c r="A43" s="11">
        <f t="shared" si="3"/>
        <v>439</v>
      </c>
      <c r="B43" s="11">
        <f t="shared" si="0"/>
        <v>43.9</v>
      </c>
      <c r="C43" s="11">
        <f t="shared" si="1"/>
        <v>21.95</v>
      </c>
      <c r="D43" s="11">
        <f t="shared" si="2"/>
        <v>21.95</v>
      </c>
    </row>
    <row r="44" spans="1:4">
      <c r="A44" s="11">
        <f t="shared" si="3"/>
        <v>440</v>
      </c>
      <c r="B44" s="11">
        <f t="shared" si="0"/>
        <v>44</v>
      </c>
      <c r="C44" s="11">
        <f t="shared" si="1"/>
        <v>22</v>
      </c>
      <c r="D44" s="11">
        <f t="shared" si="2"/>
        <v>22</v>
      </c>
    </row>
    <row r="45" spans="1:4">
      <c r="A45" s="11">
        <f t="shared" si="3"/>
        <v>441</v>
      </c>
      <c r="B45" s="11">
        <f t="shared" si="0"/>
        <v>44.1</v>
      </c>
      <c r="C45" s="11">
        <f t="shared" si="1"/>
        <v>22.05</v>
      </c>
      <c r="D45" s="11">
        <f t="shared" si="2"/>
        <v>22.05</v>
      </c>
    </row>
    <row r="46" spans="1:4">
      <c r="A46" s="11">
        <f t="shared" si="3"/>
        <v>442</v>
      </c>
      <c r="B46" s="11">
        <f t="shared" si="0"/>
        <v>44.2</v>
      </c>
      <c r="C46" s="11">
        <f t="shared" si="1"/>
        <v>22.1</v>
      </c>
      <c r="D46" s="11">
        <f t="shared" si="2"/>
        <v>22.1</v>
      </c>
    </row>
    <row r="47" spans="1:4">
      <c r="A47" s="11">
        <f t="shared" si="3"/>
        <v>443</v>
      </c>
      <c r="B47" s="11">
        <f t="shared" si="0"/>
        <v>44.3</v>
      </c>
      <c r="C47" s="11">
        <f t="shared" si="1"/>
        <v>22.15</v>
      </c>
      <c r="D47" s="11">
        <f t="shared" si="2"/>
        <v>22.15</v>
      </c>
    </row>
    <row r="48" spans="1:4">
      <c r="A48" s="11">
        <f t="shared" si="3"/>
        <v>444</v>
      </c>
      <c r="B48" s="11">
        <f t="shared" si="0"/>
        <v>44.4</v>
      </c>
      <c r="C48" s="11">
        <f t="shared" si="1"/>
        <v>22.2</v>
      </c>
      <c r="D48" s="11">
        <f t="shared" si="2"/>
        <v>22.2</v>
      </c>
    </row>
    <row r="49" spans="1:4">
      <c r="A49" s="11">
        <f t="shared" si="3"/>
        <v>445</v>
      </c>
      <c r="B49" s="11">
        <f t="shared" si="0"/>
        <v>44.5</v>
      </c>
      <c r="C49" s="11">
        <f t="shared" si="1"/>
        <v>22.25</v>
      </c>
      <c r="D49" s="11">
        <f t="shared" si="2"/>
        <v>22.25</v>
      </c>
    </row>
    <row r="50" spans="1:4">
      <c r="A50" s="11">
        <f t="shared" si="3"/>
        <v>446</v>
      </c>
      <c r="B50" s="11">
        <f t="shared" si="0"/>
        <v>44.6</v>
      </c>
      <c r="C50" s="11">
        <f t="shared" si="1"/>
        <v>22.3</v>
      </c>
      <c r="D50" s="11">
        <f t="shared" si="2"/>
        <v>22.3</v>
      </c>
    </row>
    <row r="51" spans="1:4">
      <c r="A51" s="11">
        <f t="shared" si="3"/>
        <v>447</v>
      </c>
      <c r="B51" s="11">
        <f t="shared" si="0"/>
        <v>44.7</v>
      </c>
      <c r="C51" s="11">
        <f t="shared" si="1"/>
        <v>22.35</v>
      </c>
      <c r="D51" s="11">
        <f t="shared" si="2"/>
        <v>22.35</v>
      </c>
    </row>
    <row r="52" spans="1:4">
      <c r="A52" s="11">
        <f t="shared" si="3"/>
        <v>448</v>
      </c>
      <c r="B52" s="11">
        <f t="shared" si="0"/>
        <v>44.8</v>
      </c>
      <c r="C52" s="11">
        <f t="shared" si="1"/>
        <v>22.4</v>
      </c>
      <c r="D52" s="11">
        <f t="shared" si="2"/>
        <v>22.4</v>
      </c>
    </row>
    <row r="53" spans="1:4">
      <c r="A53" s="11">
        <f t="shared" si="3"/>
        <v>449</v>
      </c>
      <c r="B53" s="11">
        <f t="shared" si="0"/>
        <v>44.9</v>
      </c>
      <c r="C53" s="11">
        <f t="shared" si="1"/>
        <v>22.45</v>
      </c>
      <c r="D53" s="11">
        <f t="shared" si="2"/>
        <v>22.45</v>
      </c>
    </row>
    <row r="54" spans="1:4">
      <c r="A54" s="11">
        <f t="shared" si="3"/>
        <v>450</v>
      </c>
      <c r="B54" s="11">
        <f t="shared" si="0"/>
        <v>45</v>
      </c>
      <c r="C54" s="11">
        <f t="shared" si="1"/>
        <v>22.5</v>
      </c>
      <c r="D54" s="11">
        <f t="shared" si="2"/>
        <v>22.5</v>
      </c>
    </row>
    <row r="55" spans="1:4">
      <c r="A55" s="11">
        <f t="shared" si="3"/>
        <v>451</v>
      </c>
      <c r="B55" s="11">
        <f t="shared" si="0"/>
        <v>45.1</v>
      </c>
      <c r="C55" s="11">
        <f t="shared" si="1"/>
        <v>22.55</v>
      </c>
      <c r="D55" s="11">
        <f t="shared" si="2"/>
        <v>22.55</v>
      </c>
    </row>
    <row r="56" spans="1:4">
      <c r="A56" s="11">
        <f t="shared" si="3"/>
        <v>452</v>
      </c>
      <c r="B56" s="11">
        <f t="shared" si="0"/>
        <v>45.2</v>
      </c>
      <c r="C56" s="11">
        <f t="shared" si="1"/>
        <v>22.6</v>
      </c>
      <c r="D56" s="11">
        <f t="shared" si="2"/>
        <v>22.6</v>
      </c>
    </row>
    <row r="57" spans="1:4">
      <c r="A57" s="11">
        <f t="shared" si="3"/>
        <v>453</v>
      </c>
      <c r="B57" s="11">
        <f t="shared" si="0"/>
        <v>45.3</v>
      </c>
      <c r="C57" s="11">
        <f t="shared" si="1"/>
        <v>22.65</v>
      </c>
      <c r="D57" s="11">
        <f t="shared" si="2"/>
        <v>22.65</v>
      </c>
    </row>
    <row r="58" spans="1:4">
      <c r="A58" s="11">
        <f t="shared" si="3"/>
        <v>454</v>
      </c>
      <c r="B58" s="11">
        <f t="shared" si="0"/>
        <v>45.4</v>
      </c>
      <c r="C58" s="11">
        <f t="shared" si="1"/>
        <v>22.7</v>
      </c>
      <c r="D58" s="11">
        <f t="shared" si="2"/>
        <v>22.7</v>
      </c>
    </row>
    <row r="59" spans="1:4">
      <c r="A59" s="11">
        <f t="shared" si="3"/>
        <v>455</v>
      </c>
      <c r="B59" s="11">
        <f t="shared" si="0"/>
        <v>45.5</v>
      </c>
      <c r="C59" s="11">
        <f t="shared" si="1"/>
        <v>22.75</v>
      </c>
      <c r="D59" s="11">
        <f t="shared" si="2"/>
        <v>22.75</v>
      </c>
    </row>
    <row r="60" spans="1:4">
      <c r="A60" s="11">
        <f t="shared" si="3"/>
        <v>456</v>
      </c>
      <c r="B60" s="11">
        <f t="shared" si="0"/>
        <v>45.6</v>
      </c>
      <c r="C60" s="11">
        <f t="shared" si="1"/>
        <v>22.8</v>
      </c>
      <c r="D60" s="11">
        <f t="shared" si="2"/>
        <v>22.8</v>
      </c>
    </row>
    <row r="61" spans="1:4">
      <c r="A61" s="11">
        <f t="shared" si="3"/>
        <v>457</v>
      </c>
      <c r="B61" s="11">
        <f t="shared" si="0"/>
        <v>45.7</v>
      </c>
      <c r="C61" s="11">
        <f t="shared" si="1"/>
        <v>22.85</v>
      </c>
      <c r="D61" s="11">
        <f t="shared" si="2"/>
        <v>22.85</v>
      </c>
    </row>
    <row r="62" spans="1:4">
      <c r="A62" s="11">
        <f t="shared" si="3"/>
        <v>458</v>
      </c>
      <c r="B62" s="11">
        <f t="shared" si="0"/>
        <v>45.8</v>
      </c>
      <c r="C62" s="11">
        <f t="shared" si="1"/>
        <v>22.9</v>
      </c>
      <c r="D62" s="11">
        <f t="shared" si="2"/>
        <v>22.9</v>
      </c>
    </row>
    <row r="63" spans="1:4">
      <c r="A63" s="11">
        <f t="shared" si="3"/>
        <v>459</v>
      </c>
      <c r="B63" s="11">
        <f t="shared" si="0"/>
        <v>45.9</v>
      </c>
      <c r="C63" s="11">
        <f t="shared" si="1"/>
        <v>22.95</v>
      </c>
      <c r="D63" s="11">
        <f t="shared" si="2"/>
        <v>22.95</v>
      </c>
    </row>
    <row r="64" spans="1:4">
      <c r="A64" s="11">
        <f t="shared" ref="A64:A85" si="4">A63+1</f>
        <v>460</v>
      </c>
      <c r="B64" s="11">
        <f t="shared" si="0"/>
        <v>46</v>
      </c>
      <c r="C64" s="11">
        <f t="shared" si="1"/>
        <v>23</v>
      </c>
      <c r="D64" s="11">
        <f t="shared" si="2"/>
        <v>23</v>
      </c>
    </row>
    <row r="65" spans="1:4">
      <c r="A65" s="11">
        <f t="shared" si="4"/>
        <v>461</v>
      </c>
      <c r="B65" s="11">
        <f t="shared" si="0"/>
        <v>46.1</v>
      </c>
      <c r="C65" s="11">
        <f t="shared" si="1"/>
        <v>23.05</v>
      </c>
      <c r="D65" s="11">
        <f t="shared" si="2"/>
        <v>23.05</v>
      </c>
    </row>
    <row r="66" spans="1:4">
      <c r="A66" s="11">
        <f t="shared" si="4"/>
        <v>462</v>
      </c>
      <c r="B66" s="11">
        <f t="shared" si="0"/>
        <v>46.2</v>
      </c>
      <c r="C66" s="11">
        <f t="shared" si="1"/>
        <v>23.1</v>
      </c>
      <c r="D66" s="11">
        <f t="shared" si="2"/>
        <v>23.1</v>
      </c>
    </row>
    <row r="67" spans="1:4">
      <c r="A67" s="11">
        <f t="shared" si="4"/>
        <v>463</v>
      </c>
      <c r="B67" s="11">
        <f t="shared" si="0"/>
        <v>46.3</v>
      </c>
      <c r="C67" s="11">
        <f t="shared" si="1"/>
        <v>23.15</v>
      </c>
      <c r="D67" s="11">
        <f t="shared" si="2"/>
        <v>23.15</v>
      </c>
    </row>
    <row r="68" spans="1:4">
      <c r="A68" s="11">
        <f t="shared" si="4"/>
        <v>464</v>
      </c>
      <c r="B68" s="11">
        <f t="shared" si="0"/>
        <v>46.4</v>
      </c>
      <c r="C68" s="11">
        <f t="shared" si="1"/>
        <v>23.2</v>
      </c>
      <c r="D68" s="11">
        <f t="shared" si="2"/>
        <v>23.2</v>
      </c>
    </row>
    <row r="69" spans="1:4">
      <c r="A69" s="11">
        <f t="shared" si="4"/>
        <v>465</v>
      </c>
      <c r="B69" s="11">
        <f t="shared" ref="B69:B103" si="5">A69*0.1</f>
        <v>46.5</v>
      </c>
      <c r="C69" s="11">
        <f t="shared" ref="C69:C103" si="6">B69/2</f>
        <v>23.25</v>
      </c>
      <c r="D69" s="11">
        <f t="shared" ref="D69:D103" si="7">B69/2</f>
        <v>23.25</v>
      </c>
    </row>
    <row r="70" spans="1:4">
      <c r="A70" s="11">
        <f t="shared" si="4"/>
        <v>466</v>
      </c>
      <c r="B70" s="11">
        <f t="shared" si="5"/>
        <v>46.6</v>
      </c>
      <c r="C70" s="11">
        <f t="shared" si="6"/>
        <v>23.3</v>
      </c>
      <c r="D70" s="11">
        <f t="shared" si="7"/>
        <v>23.3</v>
      </c>
    </row>
    <row r="71" spans="1:4">
      <c r="A71" s="11">
        <f t="shared" si="4"/>
        <v>467</v>
      </c>
      <c r="B71" s="11">
        <f t="shared" si="5"/>
        <v>46.7</v>
      </c>
      <c r="C71" s="11">
        <f t="shared" si="6"/>
        <v>23.35</v>
      </c>
      <c r="D71" s="11">
        <f t="shared" si="7"/>
        <v>23.35</v>
      </c>
    </row>
    <row r="72" spans="1:4">
      <c r="A72" s="11">
        <f t="shared" si="4"/>
        <v>468</v>
      </c>
      <c r="B72" s="11">
        <f t="shared" si="5"/>
        <v>46.8</v>
      </c>
      <c r="C72" s="11">
        <f t="shared" si="6"/>
        <v>23.4</v>
      </c>
      <c r="D72" s="11">
        <f t="shared" si="7"/>
        <v>23.4</v>
      </c>
    </row>
    <row r="73" spans="1:4">
      <c r="A73" s="11">
        <f t="shared" si="4"/>
        <v>469</v>
      </c>
      <c r="B73" s="11">
        <f t="shared" si="5"/>
        <v>46.9</v>
      </c>
      <c r="C73" s="11">
        <f t="shared" si="6"/>
        <v>23.45</v>
      </c>
      <c r="D73" s="11">
        <f t="shared" si="7"/>
        <v>23.45</v>
      </c>
    </row>
    <row r="74" spans="1:4">
      <c r="A74" s="11">
        <f t="shared" si="4"/>
        <v>470</v>
      </c>
      <c r="B74" s="11">
        <f t="shared" si="5"/>
        <v>47</v>
      </c>
      <c r="C74" s="11">
        <f t="shared" si="6"/>
        <v>23.5</v>
      </c>
      <c r="D74" s="11">
        <f t="shared" si="7"/>
        <v>23.5</v>
      </c>
    </row>
    <row r="75" spans="1:4">
      <c r="A75" s="11">
        <f t="shared" si="4"/>
        <v>471</v>
      </c>
      <c r="B75" s="11">
        <f t="shared" si="5"/>
        <v>47.1</v>
      </c>
      <c r="C75" s="11">
        <f t="shared" si="6"/>
        <v>23.55</v>
      </c>
      <c r="D75" s="11">
        <f t="shared" si="7"/>
        <v>23.55</v>
      </c>
    </row>
    <row r="76" spans="1:4">
      <c r="A76" s="11">
        <f t="shared" si="4"/>
        <v>472</v>
      </c>
      <c r="B76" s="11">
        <f t="shared" si="5"/>
        <v>47.2</v>
      </c>
      <c r="C76" s="11">
        <f t="shared" si="6"/>
        <v>23.6</v>
      </c>
      <c r="D76" s="11">
        <f t="shared" si="7"/>
        <v>23.6</v>
      </c>
    </row>
    <row r="77" spans="1:4">
      <c r="A77" s="11">
        <f t="shared" si="4"/>
        <v>473</v>
      </c>
      <c r="B77" s="11">
        <f t="shared" si="5"/>
        <v>47.3</v>
      </c>
      <c r="C77" s="11">
        <f t="shared" si="6"/>
        <v>23.65</v>
      </c>
      <c r="D77" s="11">
        <f t="shared" si="7"/>
        <v>23.65</v>
      </c>
    </row>
    <row r="78" spans="1:4">
      <c r="A78" s="11">
        <f t="shared" si="4"/>
        <v>474</v>
      </c>
      <c r="B78" s="11">
        <f t="shared" si="5"/>
        <v>47.4</v>
      </c>
      <c r="C78" s="11">
        <f t="shared" si="6"/>
        <v>23.7</v>
      </c>
      <c r="D78" s="11">
        <f t="shared" si="7"/>
        <v>23.7</v>
      </c>
    </row>
    <row r="79" spans="1:4">
      <c r="A79" s="11">
        <f t="shared" si="4"/>
        <v>475</v>
      </c>
      <c r="B79" s="11">
        <f t="shared" si="5"/>
        <v>47.5</v>
      </c>
      <c r="C79" s="11">
        <f t="shared" si="6"/>
        <v>23.75</v>
      </c>
      <c r="D79" s="11">
        <f t="shared" si="7"/>
        <v>23.75</v>
      </c>
    </row>
    <row r="80" spans="1:4">
      <c r="A80" s="11">
        <f t="shared" si="4"/>
        <v>476</v>
      </c>
      <c r="B80" s="11">
        <f t="shared" si="5"/>
        <v>47.6</v>
      </c>
      <c r="C80" s="11">
        <f t="shared" si="6"/>
        <v>23.8</v>
      </c>
      <c r="D80" s="11">
        <f t="shared" si="7"/>
        <v>23.8</v>
      </c>
    </row>
    <row r="81" spans="1:4">
      <c r="A81" s="11">
        <f t="shared" si="4"/>
        <v>477</v>
      </c>
      <c r="B81" s="11">
        <f t="shared" si="5"/>
        <v>47.7</v>
      </c>
      <c r="C81" s="11">
        <f t="shared" si="6"/>
        <v>23.85</v>
      </c>
      <c r="D81" s="11">
        <f t="shared" si="7"/>
        <v>23.85</v>
      </c>
    </row>
    <row r="82" spans="1:4">
      <c r="A82" s="11">
        <f t="shared" si="4"/>
        <v>478</v>
      </c>
      <c r="B82" s="11">
        <f t="shared" si="5"/>
        <v>47.8</v>
      </c>
      <c r="C82" s="11">
        <f t="shared" si="6"/>
        <v>23.9</v>
      </c>
      <c r="D82" s="11">
        <f t="shared" si="7"/>
        <v>23.9</v>
      </c>
    </row>
    <row r="83" spans="1:4">
      <c r="A83" s="11">
        <f t="shared" si="4"/>
        <v>479</v>
      </c>
      <c r="B83" s="11">
        <f t="shared" si="5"/>
        <v>47.9</v>
      </c>
      <c r="C83" s="11">
        <f t="shared" si="6"/>
        <v>23.95</v>
      </c>
      <c r="D83" s="11">
        <f t="shared" si="7"/>
        <v>23.95</v>
      </c>
    </row>
    <row r="84" spans="1:4">
      <c r="A84" s="11">
        <f t="shared" si="4"/>
        <v>480</v>
      </c>
      <c r="B84" s="11">
        <f t="shared" si="5"/>
        <v>48</v>
      </c>
      <c r="C84" s="11">
        <f t="shared" si="6"/>
        <v>24</v>
      </c>
      <c r="D84" s="11">
        <f t="shared" si="7"/>
        <v>24</v>
      </c>
    </row>
    <row r="85" spans="1:4">
      <c r="A85" s="11">
        <f t="shared" si="4"/>
        <v>481</v>
      </c>
      <c r="B85" s="11">
        <f t="shared" si="5"/>
        <v>48.1</v>
      </c>
      <c r="C85" s="11">
        <f t="shared" si="6"/>
        <v>24.05</v>
      </c>
      <c r="D85" s="11">
        <f t="shared" si="7"/>
        <v>24.05</v>
      </c>
    </row>
    <row r="86" spans="1:4">
      <c r="A86" s="11">
        <f t="shared" ref="A86:A100" si="8">A85+1</f>
        <v>482</v>
      </c>
      <c r="B86" s="11">
        <f t="shared" si="5"/>
        <v>48.2</v>
      </c>
      <c r="C86" s="11">
        <f t="shared" si="6"/>
        <v>24.1</v>
      </c>
      <c r="D86" s="11">
        <f t="shared" si="7"/>
        <v>24.1</v>
      </c>
    </row>
    <row r="87" spans="1:4">
      <c r="A87" s="11">
        <f t="shared" si="8"/>
        <v>483</v>
      </c>
      <c r="B87" s="11">
        <f t="shared" si="5"/>
        <v>48.3</v>
      </c>
      <c r="C87" s="11">
        <f t="shared" si="6"/>
        <v>24.15</v>
      </c>
      <c r="D87" s="11">
        <f t="shared" si="7"/>
        <v>24.15</v>
      </c>
    </row>
    <row r="88" spans="1:4">
      <c r="A88" s="11">
        <f t="shared" si="8"/>
        <v>484</v>
      </c>
      <c r="B88" s="11">
        <f t="shared" si="5"/>
        <v>48.4</v>
      </c>
      <c r="C88" s="11">
        <f t="shared" si="6"/>
        <v>24.2</v>
      </c>
      <c r="D88" s="11">
        <f t="shared" si="7"/>
        <v>24.2</v>
      </c>
    </row>
    <row r="89" spans="1:4">
      <c r="A89" s="11">
        <f t="shared" si="8"/>
        <v>485</v>
      </c>
      <c r="B89" s="11">
        <f t="shared" si="5"/>
        <v>48.5</v>
      </c>
      <c r="C89" s="11">
        <f t="shared" si="6"/>
        <v>24.25</v>
      </c>
      <c r="D89" s="11">
        <f t="shared" si="7"/>
        <v>24.25</v>
      </c>
    </row>
    <row r="90" spans="1:4">
      <c r="A90" s="11">
        <f t="shared" si="8"/>
        <v>486</v>
      </c>
      <c r="B90" s="11">
        <f t="shared" si="5"/>
        <v>48.6</v>
      </c>
      <c r="C90" s="11">
        <f t="shared" si="6"/>
        <v>24.3</v>
      </c>
      <c r="D90" s="11">
        <f t="shared" si="7"/>
        <v>24.3</v>
      </c>
    </row>
    <row r="91" spans="1:4">
      <c r="A91" s="11">
        <f t="shared" si="8"/>
        <v>487</v>
      </c>
      <c r="B91" s="11">
        <f t="shared" si="5"/>
        <v>48.7</v>
      </c>
      <c r="C91" s="11">
        <f t="shared" si="6"/>
        <v>24.35</v>
      </c>
      <c r="D91" s="11">
        <f t="shared" si="7"/>
        <v>24.35</v>
      </c>
    </row>
    <row r="92" spans="1:4">
      <c r="A92" s="11">
        <f t="shared" si="8"/>
        <v>488</v>
      </c>
      <c r="B92" s="11">
        <f t="shared" si="5"/>
        <v>48.8</v>
      </c>
      <c r="C92" s="11">
        <f t="shared" si="6"/>
        <v>24.4</v>
      </c>
      <c r="D92" s="11">
        <f t="shared" si="7"/>
        <v>24.4</v>
      </c>
    </row>
    <row r="93" spans="1:4">
      <c r="A93" s="11">
        <f t="shared" si="8"/>
        <v>489</v>
      </c>
      <c r="B93" s="11">
        <f t="shared" si="5"/>
        <v>48.9</v>
      </c>
      <c r="C93" s="11">
        <f t="shared" si="6"/>
        <v>24.45</v>
      </c>
      <c r="D93" s="11">
        <f t="shared" si="7"/>
        <v>24.45</v>
      </c>
    </row>
    <row r="94" spans="1:4">
      <c r="A94" s="11">
        <f t="shared" si="8"/>
        <v>490</v>
      </c>
      <c r="B94" s="11">
        <f t="shared" si="5"/>
        <v>49</v>
      </c>
      <c r="C94" s="11">
        <f t="shared" si="6"/>
        <v>24.5</v>
      </c>
      <c r="D94" s="11">
        <f t="shared" si="7"/>
        <v>24.5</v>
      </c>
    </row>
    <row r="95" spans="1:4">
      <c r="A95" s="11">
        <f t="shared" si="8"/>
        <v>491</v>
      </c>
      <c r="B95" s="11">
        <f t="shared" si="5"/>
        <v>49.1</v>
      </c>
      <c r="C95" s="11">
        <f t="shared" si="6"/>
        <v>24.55</v>
      </c>
      <c r="D95" s="11">
        <f t="shared" si="7"/>
        <v>24.55</v>
      </c>
    </row>
    <row r="96" spans="1:4">
      <c r="A96" s="11">
        <f t="shared" si="8"/>
        <v>492</v>
      </c>
      <c r="B96" s="11">
        <f t="shared" si="5"/>
        <v>49.2</v>
      </c>
      <c r="C96" s="11">
        <f t="shared" si="6"/>
        <v>24.6</v>
      </c>
      <c r="D96" s="11">
        <f t="shared" si="7"/>
        <v>24.6</v>
      </c>
    </row>
    <row r="97" spans="1:4">
      <c r="A97" s="11">
        <f t="shared" si="8"/>
        <v>493</v>
      </c>
      <c r="B97" s="11">
        <f t="shared" si="5"/>
        <v>49.3</v>
      </c>
      <c r="C97" s="11">
        <f t="shared" si="6"/>
        <v>24.65</v>
      </c>
      <c r="D97" s="11">
        <f t="shared" si="7"/>
        <v>24.65</v>
      </c>
    </row>
    <row r="98" spans="1:4">
      <c r="A98" s="11">
        <f t="shared" si="8"/>
        <v>494</v>
      </c>
      <c r="B98" s="11">
        <f t="shared" si="5"/>
        <v>49.4</v>
      </c>
      <c r="C98" s="11">
        <f t="shared" si="6"/>
        <v>24.7</v>
      </c>
      <c r="D98" s="11">
        <f t="shared" si="7"/>
        <v>24.7</v>
      </c>
    </row>
    <row r="99" spans="1:4">
      <c r="A99" s="11">
        <f t="shared" si="8"/>
        <v>495</v>
      </c>
      <c r="B99" s="11">
        <f t="shared" si="5"/>
        <v>49.5</v>
      </c>
      <c r="C99" s="11">
        <f t="shared" si="6"/>
        <v>24.75</v>
      </c>
      <c r="D99" s="11">
        <f t="shared" si="7"/>
        <v>24.75</v>
      </c>
    </row>
    <row r="100" spans="1:4">
      <c r="A100" s="11">
        <f t="shared" si="8"/>
        <v>496</v>
      </c>
      <c r="B100" s="11">
        <f t="shared" si="5"/>
        <v>49.6</v>
      </c>
      <c r="C100" s="11">
        <f t="shared" si="6"/>
        <v>24.8</v>
      </c>
      <c r="D100" s="11">
        <f t="shared" si="7"/>
        <v>24.8</v>
      </c>
    </row>
    <row r="101" spans="1:4">
      <c r="A101" s="11">
        <f t="shared" ref="A101:A102" si="9">A100+1</f>
        <v>497</v>
      </c>
      <c r="B101" s="11">
        <f t="shared" si="5"/>
        <v>49.7</v>
      </c>
      <c r="C101" s="11">
        <f t="shared" si="6"/>
        <v>24.85</v>
      </c>
      <c r="D101" s="11">
        <f t="shared" si="7"/>
        <v>24.85</v>
      </c>
    </row>
    <row r="102" spans="1:4">
      <c r="A102" s="11">
        <f t="shared" si="9"/>
        <v>498</v>
      </c>
      <c r="B102" s="11">
        <f t="shared" si="5"/>
        <v>49.8</v>
      </c>
      <c r="C102" s="11">
        <f t="shared" si="6"/>
        <v>24.9</v>
      </c>
      <c r="D102" s="11">
        <f t="shared" si="7"/>
        <v>24.9</v>
      </c>
    </row>
    <row r="103" spans="1:4">
      <c r="A103" s="11">
        <f t="shared" ref="A103" si="10">A102+1</f>
        <v>499</v>
      </c>
      <c r="B103" s="11">
        <f t="shared" si="5"/>
        <v>49.9</v>
      </c>
      <c r="C103" s="11">
        <f t="shared" si="6"/>
        <v>24.95</v>
      </c>
      <c r="D103" s="11">
        <f t="shared" si="7"/>
        <v>24.95</v>
      </c>
    </row>
  </sheetData>
  <mergeCells count="2">
    <mergeCell ref="A1:D1"/>
    <mergeCell ref="A2:D2"/>
  </mergeCells>
  <pageMargins left="0.7" right="0.7" top="0.75" bottom="0.75" header="0.3" footer="0.3"/>
  <pageSetup paperSize="1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3"/>
  <sheetViews>
    <sheetView workbookViewId="0">
      <selection activeCell="B3" sqref="B3"/>
    </sheetView>
  </sheetViews>
  <sheetFormatPr defaultColWidth="9" defaultRowHeight="14.5" outlineLevelCol="3"/>
  <cols>
    <col min="1" max="1" width="13.8545454545455" customWidth="1"/>
    <col min="2" max="2" width="31.2818181818182" customWidth="1"/>
    <col min="3" max="3" width="19.8545454545455" customWidth="1"/>
    <col min="4" max="4" width="19.5727272727273" customWidth="1"/>
  </cols>
  <sheetData>
    <row r="1" ht="16.25" spans="1:4">
      <c r="A1" s="1" t="s">
        <v>1</v>
      </c>
      <c r="B1" s="2"/>
      <c r="C1" s="2"/>
      <c r="D1" s="3"/>
    </row>
    <row r="2" ht="16.25" spans="1:4">
      <c r="A2" s="1" t="s">
        <v>2</v>
      </c>
      <c r="B2" s="2"/>
      <c r="C2" s="2"/>
      <c r="D2" s="3"/>
    </row>
    <row r="3" ht="16.25" spans="1:4">
      <c r="A3" s="4" t="s">
        <v>3</v>
      </c>
      <c r="B3" s="4" t="s">
        <v>4</v>
      </c>
      <c r="C3" s="4" t="s">
        <v>5</v>
      </c>
      <c r="D3" s="4" t="s">
        <v>6</v>
      </c>
    </row>
    <row r="4" spans="1:4">
      <c r="A4" s="8">
        <v>2200</v>
      </c>
      <c r="B4" s="8">
        <f>A4*0.1</f>
        <v>220</v>
      </c>
      <c r="C4" s="8">
        <f>B4/2</f>
        <v>110</v>
      </c>
      <c r="D4" s="8">
        <f>B4/2</f>
        <v>110</v>
      </c>
    </row>
    <row r="5" spans="1:4">
      <c r="A5" s="9">
        <f>A4+1</f>
        <v>2201</v>
      </c>
      <c r="B5" s="9">
        <f t="shared" ref="B5:B68" si="0">A5*0.1</f>
        <v>220.1</v>
      </c>
      <c r="C5" s="9">
        <f t="shared" ref="C5:C68" si="1">B5/2</f>
        <v>110.05</v>
      </c>
      <c r="D5" s="9">
        <f t="shared" ref="D5:D68" si="2">B5/2</f>
        <v>110.05</v>
      </c>
    </row>
    <row r="6" spans="1:4">
      <c r="A6" s="9">
        <f>A5+1</f>
        <v>2202</v>
      </c>
      <c r="B6" s="9">
        <f t="shared" si="0"/>
        <v>220.2</v>
      </c>
      <c r="C6" s="9">
        <f t="shared" si="1"/>
        <v>110.1</v>
      </c>
      <c r="D6" s="9">
        <f t="shared" si="2"/>
        <v>110.1</v>
      </c>
    </row>
    <row r="7" spans="1:4">
      <c r="A7" s="9">
        <f t="shared" ref="A7:A63" si="3">A6+1</f>
        <v>2203</v>
      </c>
      <c r="B7" s="9">
        <f t="shared" si="0"/>
        <v>220.3</v>
      </c>
      <c r="C7" s="9">
        <f t="shared" si="1"/>
        <v>110.15</v>
      </c>
      <c r="D7" s="9">
        <f t="shared" si="2"/>
        <v>110.15</v>
      </c>
    </row>
    <row r="8" spans="1:4">
      <c r="A8" s="9">
        <f t="shared" si="3"/>
        <v>2204</v>
      </c>
      <c r="B8" s="9">
        <f t="shared" si="0"/>
        <v>220.4</v>
      </c>
      <c r="C8" s="9">
        <f t="shared" si="1"/>
        <v>110.2</v>
      </c>
      <c r="D8" s="9">
        <f t="shared" si="2"/>
        <v>110.2</v>
      </c>
    </row>
    <row r="9" spans="1:4">
      <c r="A9" s="9">
        <f t="shared" si="3"/>
        <v>2205</v>
      </c>
      <c r="B9" s="9">
        <f t="shared" si="0"/>
        <v>220.5</v>
      </c>
      <c r="C9" s="9">
        <f t="shared" si="1"/>
        <v>110.25</v>
      </c>
      <c r="D9" s="9">
        <f t="shared" si="2"/>
        <v>110.25</v>
      </c>
    </row>
    <row r="10" spans="1:4">
      <c r="A10" s="9">
        <f t="shared" si="3"/>
        <v>2206</v>
      </c>
      <c r="B10" s="9">
        <f t="shared" si="0"/>
        <v>220.6</v>
      </c>
      <c r="C10" s="9">
        <f t="shared" si="1"/>
        <v>110.3</v>
      </c>
      <c r="D10" s="9">
        <f t="shared" si="2"/>
        <v>110.3</v>
      </c>
    </row>
    <row r="11" spans="1:4">
      <c r="A11" s="9">
        <f t="shared" si="3"/>
        <v>2207</v>
      </c>
      <c r="B11" s="9">
        <f t="shared" si="0"/>
        <v>220.7</v>
      </c>
      <c r="C11" s="9">
        <f t="shared" si="1"/>
        <v>110.35</v>
      </c>
      <c r="D11" s="9">
        <f t="shared" si="2"/>
        <v>110.35</v>
      </c>
    </row>
    <row r="12" spans="1:4">
      <c r="A12" s="9">
        <f t="shared" si="3"/>
        <v>2208</v>
      </c>
      <c r="B12" s="9">
        <f t="shared" si="0"/>
        <v>220.8</v>
      </c>
      <c r="C12" s="9">
        <f t="shared" si="1"/>
        <v>110.4</v>
      </c>
      <c r="D12" s="9">
        <f t="shared" si="2"/>
        <v>110.4</v>
      </c>
    </row>
    <row r="13" spans="1:4">
      <c r="A13" s="9">
        <f t="shared" si="3"/>
        <v>2209</v>
      </c>
      <c r="B13" s="9">
        <f t="shared" si="0"/>
        <v>220.9</v>
      </c>
      <c r="C13" s="9">
        <f t="shared" si="1"/>
        <v>110.45</v>
      </c>
      <c r="D13" s="9">
        <f t="shared" si="2"/>
        <v>110.45</v>
      </c>
    </row>
    <row r="14" spans="1:4">
      <c r="A14" s="9">
        <f t="shared" si="3"/>
        <v>2210</v>
      </c>
      <c r="B14" s="9">
        <f t="shared" si="0"/>
        <v>221</v>
      </c>
      <c r="C14" s="9">
        <f t="shared" si="1"/>
        <v>110.5</v>
      </c>
      <c r="D14" s="9">
        <f t="shared" si="2"/>
        <v>110.5</v>
      </c>
    </row>
    <row r="15" spans="1:4">
      <c r="A15" s="9">
        <f t="shared" si="3"/>
        <v>2211</v>
      </c>
      <c r="B15" s="9">
        <f t="shared" si="0"/>
        <v>221.1</v>
      </c>
      <c r="C15" s="9">
        <f t="shared" si="1"/>
        <v>110.55</v>
      </c>
      <c r="D15" s="9">
        <f t="shared" si="2"/>
        <v>110.55</v>
      </c>
    </row>
    <row r="16" spans="1:4">
      <c r="A16" s="9">
        <f t="shared" si="3"/>
        <v>2212</v>
      </c>
      <c r="B16" s="9">
        <f t="shared" si="0"/>
        <v>221.2</v>
      </c>
      <c r="C16" s="9">
        <f t="shared" si="1"/>
        <v>110.6</v>
      </c>
      <c r="D16" s="9">
        <f t="shared" si="2"/>
        <v>110.6</v>
      </c>
    </row>
    <row r="17" spans="1:4">
      <c r="A17" s="9">
        <f t="shared" si="3"/>
        <v>2213</v>
      </c>
      <c r="B17" s="9">
        <f t="shared" si="0"/>
        <v>221.3</v>
      </c>
      <c r="C17" s="9">
        <f t="shared" si="1"/>
        <v>110.65</v>
      </c>
      <c r="D17" s="9">
        <f t="shared" si="2"/>
        <v>110.65</v>
      </c>
    </row>
    <row r="18" spans="1:4">
      <c r="A18" s="9">
        <f t="shared" si="3"/>
        <v>2214</v>
      </c>
      <c r="B18" s="9">
        <f t="shared" si="0"/>
        <v>221.4</v>
      </c>
      <c r="C18" s="9">
        <f t="shared" si="1"/>
        <v>110.7</v>
      </c>
      <c r="D18" s="9">
        <f t="shared" si="2"/>
        <v>110.7</v>
      </c>
    </row>
    <row r="19" spans="1:4">
      <c r="A19" s="9">
        <f t="shared" si="3"/>
        <v>2215</v>
      </c>
      <c r="B19" s="9">
        <f t="shared" si="0"/>
        <v>221.5</v>
      </c>
      <c r="C19" s="9">
        <f t="shared" si="1"/>
        <v>110.75</v>
      </c>
      <c r="D19" s="9">
        <f t="shared" si="2"/>
        <v>110.75</v>
      </c>
    </row>
    <row r="20" spans="1:4">
      <c r="A20" s="9">
        <f t="shared" si="3"/>
        <v>2216</v>
      </c>
      <c r="B20" s="9">
        <f t="shared" si="0"/>
        <v>221.6</v>
      </c>
      <c r="C20" s="9">
        <f t="shared" si="1"/>
        <v>110.8</v>
      </c>
      <c r="D20" s="9">
        <f t="shared" si="2"/>
        <v>110.8</v>
      </c>
    </row>
    <row r="21" spans="1:4">
      <c r="A21" s="9">
        <f t="shared" si="3"/>
        <v>2217</v>
      </c>
      <c r="B21" s="9">
        <f t="shared" si="0"/>
        <v>221.7</v>
      </c>
      <c r="C21" s="9">
        <f t="shared" si="1"/>
        <v>110.85</v>
      </c>
      <c r="D21" s="9">
        <f t="shared" si="2"/>
        <v>110.85</v>
      </c>
    </row>
    <row r="22" spans="1:4">
      <c r="A22" s="9">
        <f t="shared" si="3"/>
        <v>2218</v>
      </c>
      <c r="B22" s="9">
        <f t="shared" si="0"/>
        <v>221.8</v>
      </c>
      <c r="C22" s="9">
        <f t="shared" si="1"/>
        <v>110.9</v>
      </c>
      <c r="D22" s="9">
        <f t="shared" si="2"/>
        <v>110.9</v>
      </c>
    </row>
    <row r="23" spans="1:4">
      <c r="A23" s="9">
        <f t="shared" si="3"/>
        <v>2219</v>
      </c>
      <c r="B23" s="9">
        <f t="shared" si="0"/>
        <v>221.9</v>
      </c>
      <c r="C23" s="9">
        <f t="shared" si="1"/>
        <v>110.95</v>
      </c>
      <c r="D23" s="9">
        <f t="shared" si="2"/>
        <v>110.95</v>
      </c>
    </row>
    <row r="24" spans="1:4">
      <c r="A24" s="9">
        <f t="shared" si="3"/>
        <v>2220</v>
      </c>
      <c r="B24" s="9">
        <f t="shared" si="0"/>
        <v>222</v>
      </c>
      <c r="C24" s="9">
        <f t="shared" si="1"/>
        <v>111</v>
      </c>
      <c r="D24" s="9">
        <f t="shared" si="2"/>
        <v>111</v>
      </c>
    </row>
    <row r="25" spans="1:4">
      <c r="A25" s="9">
        <f t="shared" si="3"/>
        <v>2221</v>
      </c>
      <c r="B25" s="9">
        <f t="shared" si="0"/>
        <v>222.1</v>
      </c>
      <c r="C25" s="9">
        <f t="shared" si="1"/>
        <v>111.05</v>
      </c>
      <c r="D25" s="9">
        <f t="shared" si="2"/>
        <v>111.05</v>
      </c>
    </row>
    <row r="26" spans="1:4">
      <c r="A26" s="9">
        <f t="shared" si="3"/>
        <v>2222</v>
      </c>
      <c r="B26" s="9">
        <f t="shared" si="0"/>
        <v>222.2</v>
      </c>
      <c r="C26" s="9">
        <f t="shared" si="1"/>
        <v>111.1</v>
      </c>
      <c r="D26" s="9">
        <f t="shared" si="2"/>
        <v>111.1</v>
      </c>
    </row>
    <row r="27" spans="1:4">
      <c r="A27" s="9">
        <f t="shared" si="3"/>
        <v>2223</v>
      </c>
      <c r="B27" s="9">
        <f t="shared" si="0"/>
        <v>222.3</v>
      </c>
      <c r="C27" s="9">
        <f t="shared" si="1"/>
        <v>111.15</v>
      </c>
      <c r="D27" s="9">
        <f t="shared" si="2"/>
        <v>111.15</v>
      </c>
    </row>
    <row r="28" spans="1:4">
      <c r="A28" s="9">
        <f t="shared" si="3"/>
        <v>2224</v>
      </c>
      <c r="B28" s="9">
        <f t="shared" si="0"/>
        <v>222.4</v>
      </c>
      <c r="C28" s="9">
        <f t="shared" si="1"/>
        <v>111.2</v>
      </c>
      <c r="D28" s="9">
        <f t="shared" si="2"/>
        <v>111.2</v>
      </c>
    </row>
    <row r="29" spans="1:4">
      <c r="A29" s="9">
        <f t="shared" si="3"/>
        <v>2225</v>
      </c>
      <c r="B29" s="9">
        <f t="shared" si="0"/>
        <v>222.5</v>
      </c>
      <c r="C29" s="9">
        <f t="shared" si="1"/>
        <v>111.25</v>
      </c>
      <c r="D29" s="9">
        <f t="shared" si="2"/>
        <v>111.25</v>
      </c>
    </row>
    <row r="30" spans="1:4">
      <c r="A30" s="9">
        <f t="shared" si="3"/>
        <v>2226</v>
      </c>
      <c r="B30" s="9">
        <f t="shared" si="0"/>
        <v>222.6</v>
      </c>
      <c r="C30" s="9">
        <f t="shared" si="1"/>
        <v>111.3</v>
      </c>
      <c r="D30" s="9">
        <f t="shared" si="2"/>
        <v>111.3</v>
      </c>
    </row>
    <row r="31" spans="1:4">
      <c r="A31" s="9">
        <f t="shared" si="3"/>
        <v>2227</v>
      </c>
      <c r="B31" s="9">
        <f t="shared" si="0"/>
        <v>222.7</v>
      </c>
      <c r="C31" s="9">
        <f t="shared" si="1"/>
        <v>111.35</v>
      </c>
      <c r="D31" s="9">
        <f t="shared" si="2"/>
        <v>111.35</v>
      </c>
    </row>
    <row r="32" spans="1:4">
      <c r="A32" s="9">
        <f t="shared" si="3"/>
        <v>2228</v>
      </c>
      <c r="B32" s="9">
        <f t="shared" si="0"/>
        <v>222.8</v>
      </c>
      <c r="C32" s="9">
        <f t="shared" si="1"/>
        <v>111.4</v>
      </c>
      <c r="D32" s="9">
        <f t="shared" si="2"/>
        <v>111.4</v>
      </c>
    </row>
    <row r="33" spans="1:4">
      <c r="A33" s="9">
        <f t="shared" si="3"/>
        <v>2229</v>
      </c>
      <c r="B33" s="9">
        <f t="shared" si="0"/>
        <v>222.9</v>
      </c>
      <c r="C33" s="9">
        <f t="shared" si="1"/>
        <v>111.45</v>
      </c>
      <c r="D33" s="9">
        <f t="shared" si="2"/>
        <v>111.45</v>
      </c>
    </row>
    <row r="34" spans="1:4">
      <c r="A34" s="9">
        <f t="shared" si="3"/>
        <v>2230</v>
      </c>
      <c r="B34" s="9">
        <f t="shared" si="0"/>
        <v>223</v>
      </c>
      <c r="C34" s="9">
        <f t="shared" si="1"/>
        <v>111.5</v>
      </c>
      <c r="D34" s="9">
        <f t="shared" si="2"/>
        <v>111.5</v>
      </c>
    </row>
    <row r="35" spans="1:4">
      <c r="A35" s="9">
        <f t="shared" si="3"/>
        <v>2231</v>
      </c>
      <c r="B35" s="9">
        <f t="shared" si="0"/>
        <v>223.1</v>
      </c>
      <c r="C35" s="9">
        <f t="shared" si="1"/>
        <v>111.55</v>
      </c>
      <c r="D35" s="9">
        <f t="shared" si="2"/>
        <v>111.55</v>
      </c>
    </row>
    <row r="36" spans="1:4">
      <c r="A36" s="9">
        <f t="shared" si="3"/>
        <v>2232</v>
      </c>
      <c r="B36" s="9">
        <f t="shared" si="0"/>
        <v>223.2</v>
      </c>
      <c r="C36" s="9">
        <f t="shared" si="1"/>
        <v>111.6</v>
      </c>
      <c r="D36" s="9">
        <f t="shared" si="2"/>
        <v>111.6</v>
      </c>
    </row>
    <row r="37" spans="1:4">
      <c r="A37" s="9">
        <f t="shared" si="3"/>
        <v>2233</v>
      </c>
      <c r="B37" s="9">
        <f t="shared" si="0"/>
        <v>223.3</v>
      </c>
      <c r="C37" s="9">
        <f t="shared" si="1"/>
        <v>111.65</v>
      </c>
      <c r="D37" s="9">
        <f t="shared" si="2"/>
        <v>111.65</v>
      </c>
    </row>
    <row r="38" spans="1:4">
      <c r="A38" s="9">
        <f t="shared" si="3"/>
        <v>2234</v>
      </c>
      <c r="B38" s="9">
        <f t="shared" si="0"/>
        <v>223.4</v>
      </c>
      <c r="C38" s="9">
        <f t="shared" si="1"/>
        <v>111.7</v>
      </c>
      <c r="D38" s="9">
        <f t="shared" si="2"/>
        <v>111.7</v>
      </c>
    </row>
    <row r="39" spans="1:4">
      <c r="A39" s="9">
        <f t="shared" si="3"/>
        <v>2235</v>
      </c>
      <c r="B39" s="9">
        <f t="shared" si="0"/>
        <v>223.5</v>
      </c>
      <c r="C39" s="9">
        <f t="shared" si="1"/>
        <v>111.75</v>
      </c>
      <c r="D39" s="9">
        <f t="shared" si="2"/>
        <v>111.75</v>
      </c>
    </row>
    <row r="40" spans="1:4">
      <c r="A40" s="9">
        <f t="shared" si="3"/>
        <v>2236</v>
      </c>
      <c r="B40" s="9">
        <f t="shared" si="0"/>
        <v>223.6</v>
      </c>
      <c r="C40" s="9">
        <f t="shared" si="1"/>
        <v>111.8</v>
      </c>
      <c r="D40" s="9">
        <f t="shared" si="2"/>
        <v>111.8</v>
      </c>
    </row>
    <row r="41" spans="1:4">
      <c r="A41" s="9">
        <f t="shared" si="3"/>
        <v>2237</v>
      </c>
      <c r="B41" s="9">
        <f t="shared" si="0"/>
        <v>223.7</v>
      </c>
      <c r="C41" s="9">
        <f t="shared" si="1"/>
        <v>111.85</v>
      </c>
      <c r="D41" s="9">
        <f t="shared" si="2"/>
        <v>111.85</v>
      </c>
    </row>
    <row r="42" spans="1:4">
      <c r="A42" s="9">
        <f t="shared" si="3"/>
        <v>2238</v>
      </c>
      <c r="B42" s="9">
        <f t="shared" si="0"/>
        <v>223.8</v>
      </c>
      <c r="C42" s="9">
        <f t="shared" si="1"/>
        <v>111.9</v>
      </c>
      <c r="D42" s="9">
        <f t="shared" si="2"/>
        <v>111.9</v>
      </c>
    </row>
    <row r="43" spans="1:4">
      <c r="A43" s="9">
        <f t="shared" si="3"/>
        <v>2239</v>
      </c>
      <c r="B43" s="9">
        <f t="shared" si="0"/>
        <v>223.9</v>
      </c>
      <c r="C43" s="9">
        <f t="shared" si="1"/>
        <v>111.95</v>
      </c>
      <c r="D43" s="9">
        <f t="shared" si="2"/>
        <v>111.95</v>
      </c>
    </row>
    <row r="44" spans="1:4">
      <c r="A44" s="9">
        <f t="shared" si="3"/>
        <v>2240</v>
      </c>
      <c r="B44" s="9">
        <f t="shared" si="0"/>
        <v>224</v>
      </c>
      <c r="C44" s="9">
        <f t="shared" si="1"/>
        <v>112</v>
      </c>
      <c r="D44" s="9">
        <f t="shared" si="2"/>
        <v>112</v>
      </c>
    </row>
    <row r="45" spans="1:4">
      <c r="A45" s="9">
        <f t="shared" si="3"/>
        <v>2241</v>
      </c>
      <c r="B45" s="9">
        <f t="shared" si="0"/>
        <v>224.1</v>
      </c>
      <c r="C45" s="9">
        <f t="shared" si="1"/>
        <v>112.05</v>
      </c>
      <c r="D45" s="9">
        <f t="shared" si="2"/>
        <v>112.05</v>
      </c>
    </row>
    <row r="46" spans="1:4">
      <c r="A46" s="9">
        <f t="shared" si="3"/>
        <v>2242</v>
      </c>
      <c r="B46" s="9">
        <f t="shared" si="0"/>
        <v>224.2</v>
      </c>
      <c r="C46" s="9">
        <f t="shared" si="1"/>
        <v>112.1</v>
      </c>
      <c r="D46" s="9">
        <f t="shared" si="2"/>
        <v>112.1</v>
      </c>
    </row>
    <row r="47" spans="1:4">
      <c r="A47" s="9">
        <f t="shared" si="3"/>
        <v>2243</v>
      </c>
      <c r="B47" s="9">
        <f t="shared" si="0"/>
        <v>224.3</v>
      </c>
      <c r="C47" s="9">
        <f t="shared" si="1"/>
        <v>112.15</v>
      </c>
      <c r="D47" s="9">
        <f t="shared" si="2"/>
        <v>112.15</v>
      </c>
    </row>
    <row r="48" spans="1:4">
      <c r="A48" s="9">
        <f t="shared" si="3"/>
        <v>2244</v>
      </c>
      <c r="B48" s="9">
        <f t="shared" si="0"/>
        <v>224.4</v>
      </c>
      <c r="C48" s="9">
        <f t="shared" si="1"/>
        <v>112.2</v>
      </c>
      <c r="D48" s="9">
        <f t="shared" si="2"/>
        <v>112.2</v>
      </c>
    </row>
    <row r="49" spans="1:4">
      <c r="A49" s="9">
        <f t="shared" si="3"/>
        <v>2245</v>
      </c>
      <c r="B49" s="9">
        <f t="shared" si="0"/>
        <v>224.5</v>
      </c>
      <c r="C49" s="9">
        <f t="shared" si="1"/>
        <v>112.25</v>
      </c>
      <c r="D49" s="9">
        <f t="shared" si="2"/>
        <v>112.25</v>
      </c>
    </row>
    <row r="50" spans="1:4">
      <c r="A50" s="9">
        <f t="shared" si="3"/>
        <v>2246</v>
      </c>
      <c r="B50" s="9">
        <f t="shared" si="0"/>
        <v>224.6</v>
      </c>
      <c r="C50" s="9">
        <f t="shared" si="1"/>
        <v>112.3</v>
      </c>
      <c r="D50" s="9">
        <f t="shared" si="2"/>
        <v>112.3</v>
      </c>
    </row>
    <row r="51" spans="1:4">
      <c r="A51" s="9">
        <f t="shared" si="3"/>
        <v>2247</v>
      </c>
      <c r="B51" s="9">
        <f t="shared" si="0"/>
        <v>224.7</v>
      </c>
      <c r="C51" s="9">
        <f t="shared" si="1"/>
        <v>112.35</v>
      </c>
      <c r="D51" s="9">
        <f t="shared" si="2"/>
        <v>112.35</v>
      </c>
    </row>
    <row r="52" spans="1:4">
      <c r="A52" s="9">
        <f t="shared" si="3"/>
        <v>2248</v>
      </c>
      <c r="B52" s="9">
        <f t="shared" si="0"/>
        <v>224.8</v>
      </c>
      <c r="C52" s="9">
        <f t="shared" si="1"/>
        <v>112.4</v>
      </c>
      <c r="D52" s="9">
        <f t="shared" si="2"/>
        <v>112.4</v>
      </c>
    </row>
    <row r="53" spans="1:4">
      <c r="A53" s="9">
        <f t="shared" si="3"/>
        <v>2249</v>
      </c>
      <c r="B53" s="9">
        <f t="shared" si="0"/>
        <v>224.9</v>
      </c>
      <c r="C53" s="9">
        <f t="shared" si="1"/>
        <v>112.45</v>
      </c>
      <c r="D53" s="9">
        <f t="shared" si="2"/>
        <v>112.45</v>
      </c>
    </row>
    <row r="54" spans="1:4">
      <c r="A54" s="9">
        <f t="shared" si="3"/>
        <v>2250</v>
      </c>
      <c r="B54" s="9">
        <f t="shared" si="0"/>
        <v>225</v>
      </c>
      <c r="C54" s="9">
        <f t="shared" si="1"/>
        <v>112.5</v>
      </c>
      <c r="D54" s="9">
        <f t="shared" si="2"/>
        <v>112.5</v>
      </c>
    </row>
    <row r="55" spans="1:4">
      <c r="A55" s="9">
        <f t="shared" si="3"/>
        <v>2251</v>
      </c>
      <c r="B55" s="9">
        <f t="shared" si="0"/>
        <v>225.1</v>
      </c>
      <c r="C55" s="9">
        <f t="shared" si="1"/>
        <v>112.55</v>
      </c>
      <c r="D55" s="9">
        <f t="shared" si="2"/>
        <v>112.55</v>
      </c>
    </row>
    <row r="56" spans="1:4">
      <c r="A56" s="9">
        <f t="shared" si="3"/>
        <v>2252</v>
      </c>
      <c r="B56" s="9">
        <f t="shared" si="0"/>
        <v>225.2</v>
      </c>
      <c r="C56" s="9">
        <f t="shared" si="1"/>
        <v>112.6</v>
      </c>
      <c r="D56" s="9">
        <f t="shared" si="2"/>
        <v>112.6</v>
      </c>
    </row>
    <row r="57" spans="1:4">
      <c r="A57" s="9">
        <f t="shared" si="3"/>
        <v>2253</v>
      </c>
      <c r="B57" s="9">
        <f t="shared" si="0"/>
        <v>225.3</v>
      </c>
      <c r="C57" s="9">
        <f t="shared" si="1"/>
        <v>112.65</v>
      </c>
      <c r="D57" s="9">
        <f t="shared" si="2"/>
        <v>112.65</v>
      </c>
    </row>
    <row r="58" spans="1:4">
      <c r="A58" s="9">
        <f t="shared" si="3"/>
        <v>2254</v>
      </c>
      <c r="B58" s="9">
        <f t="shared" si="0"/>
        <v>225.4</v>
      </c>
      <c r="C58" s="9">
        <f t="shared" si="1"/>
        <v>112.7</v>
      </c>
      <c r="D58" s="9">
        <f t="shared" si="2"/>
        <v>112.7</v>
      </c>
    </row>
    <row r="59" spans="1:4">
      <c r="A59" s="9">
        <f t="shared" si="3"/>
        <v>2255</v>
      </c>
      <c r="B59" s="9">
        <f t="shared" si="0"/>
        <v>225.5</v>
      </c>
      <c r="C59" s="9">
        <f t="shared" si="1"/>
        <v>112.75</v>
      </c>
      <c r="D59" s="9">
        <f t="shared" si="2"/>
        <v>112.75</v>
      </c>
    </row>
    <row r="60" spans="1:4">
      <c r="A60" s="9">
        <f t="shared" si="3"/>
        <v>2256</v>
      </c>
      <c r="B60" s="9">
        <f t="shared" si="0"/>
        <v>225.6</v>
      </c>
      <c r="C60" s="9">
        <f t="shared" si="1"/>
        <v>112.8</v>
      </c>
      <c r="D60" s="9">
        <f t="shared" si="2"/>
        <v>112.8</v>
      </c>
    </row>
    <row r="61" spans="1:4">
      <c r="A61" s="9">
        <f t="shared" si="3"/>
        <v>2257</v>
      </c>
      <c r="B61" s="9">
        <f t="shared" si="0"/>
        <v>225.7</v>
      </c>
      <c r="C61" s="9">
        <f t="shared" si="1"/>
        <v>112.85</v>
      </c>
      <c r="D61" s="9">
        <f t="shared" si="2"/>
        <v>112.85</v>
      </c>
    </row>
    <row r="62" spans="1:4">
      <c r="A62" s="9">
        <f t="shared" si="3"/>
        <v>2258</v>
      </c>
      <c r="B62" s="9">
        <f t="shared" si="0"/>
        <v>225.8</v>
      </c>
      <c r="C62" s="9">
        <f t="shared" si="1"/>
        <v>112.9</v>
      </c>
      <c r="D62" s="9">
        <f t="shared" si="2"/>
        <v>112.9</v>
      </c>
    </row>
    <row r="63" spans="1:4">
      <c r="A63" s="9">
        <f t="shared" si="3"/>
        <v>2259</v>
      </c>
      <c r="B63" s="9">
        <f t="shared" si="0"/>
        <v>225.9</v>
      </c>
      <c r="C63" s="9">
        <f t="shared" si="1"/>
        <v>112.95</v>
      </c>
      <c r="D63" s="9">
        <f t="shared" si="2"/>
        <v>112.95</v>
      </c>
    </row>
    <row r="64" spans="1:4">
      <c r="A64" s="9">
        <f t="shared" ref="A64:A85" si="4">A63+1</f>
        <v>2260</v>
      </c>
      <c r="B64" s="9">
        <f t="shared" si="0"/>
        <v>226</v>
      </c>
      <c r="C64" s="9">
        <f t="shared" si="1"/>
        <v>113</v>
      </c>
      <c r="D64" s="9">
        <f t="shared" si="2"/>
        <v>113</v>
      </c>
    </row>
    <row r="65" spans="1:4">
      <c r="A65" s="9">
        <f t="shared" si="4"/>
        <v>2261</v>
      </c>
      <c r="B65" s="9">
        <f t="shared" si="0"/>
        <v>226.1</v>
      </c>
      <c r="C65" s="9">
        <f t="shared" si="1"/>
        <v>113.05</v>
      </c>
      <c r="D65" s="9">
        <f t="shared" si="2"/>
        <v>113.05</v>
      </c>
    </row>
    <row r="66" spans="1:4">
      <c r="A66" s="9">
        <f t="shared" si="4"/>
        <v>2262</v>
      </c>
      <c r="B66" s="9">
        <f t="shared" si="0"/>
        <v>226.2</v>
      </c>
      <c r="C66" s="9">
        <f t="shared" si="1"/>
        <v>113.1</v>
      </c>
      <c r="D66" s="9">
        <f t="shared" si="2"/>
        <v>113.1</v>
      </c>
    </row>
    <row r="67" spans="1:4">
      <c r="A67" s="9">
        <f t="shared" si="4"/>
        <v>2263</v>
      </c>
      <c r="B67" s="9">
        <f t="shared" si="0"/>
        <v>226.3</v>
      </c>
      <c r="C67" s="9">
        <f t="shared" si="1"/>
        <v>113.15</v>
      </c>
      <c r="D67" s="9">
        <f t="shared" si="2"/>
        <v>113.15</v>
      </c>
    </row>
    <row r="68" spans="1:4">
      <c r="A68" s="9">
        <f t="shared" si="4"/>
        <v>2264</v>
      </c>
      <c r="B68" s="9">
        <f t="shared" si="0"/>
        <v>226.4</v>
      </c>
      <c r="C68" s="9">
        <f t="shared" si="1"/>
        <v>113.2</v>
      </c>
      <c r="D68" s="9">
        <f t="shared" si="2"/>
        <v>113.2</v>
      </c>
    </row>
    <row r="69" spans="1:4">
      <c r="A69" s="9">
        <f t="shared" si="4"/>
        <v>2265</v>
      </c>
      <c r="B69" s="9">
        <f t="shared" ref="B69:B103" si="5">A69*0.1</f>
        <v>226.5</v>
      </c>
      <c r="C69" s="9">
        <f t="shared" ref="C69:C103" si="6">B69/2</f>
        <v>113.25</v>
      </c>
      <c r="D69" s="9">
        <f t="shared" ref="D69:D103" si="7">B69/2</f>
        <v>113.25</v>
      </c>
    </row>
    <row r="70" spans="1:4">
      <c r="A70" s="9">
        <f t="shared" si="4"/>
        <v>2266</v>
      </c>
      <c r="B70" s="9">
        <f t="shared" si="5"/>
        <v>226.6</v>
      </c>
      <c r="C70" s="9">
        <f t="shared" si="6"/>
        <v>113.3</v>
      </c>
      <c r="D70" s="9">
        <f t="shared" si="7"/>
        <v>113.3</v>
      </c>
    </row>
    <row r="71" spans="1:4">
      <c r="A71" s="9">
        <f t="shared" si="4"/>
        <v>2267</v>
      </c>
      <c r="B71" s="9">
        <f t="shared" si="5"/>
        <v>226.7</v>
      </c>
      <c r="C71" s="9">
        <f t="shared" si="6"/>
        <v>113.35</v>
      </c>
      <c r="D71" s="9">
        <f t="shared" si="7"/>
        <v>113.35</v>
      </c>
    </row>
    <row r="72" spans="1:4">
      <c r="A72" s="9">
        <f t="shared" si="4"/>
        <v>2268</v>
      </c>
      <c r="B72" s="9">
        <f t="shared" si="5"/>
        <v>226.8</v>
      </c>
      <c r="C72" s="9">
        <f t="shared" si="6"/>
        <v>113.4</v>
      </c>
      <c r="D72" s="9">
        <f t="shared" si="7"/>
        <v>113.4</v>
      </c>
    </row>
    <row r="73" spans="1:4">
      <c r="A73" s="9">
        <f t="shared" si="4"/>
        <v>2269</v>
      </c>
      <c r="B73" s="9">
        <f t="shared" si="5"/>
        <v>226.9</v>
      </c>
      <c r="C73" s="9">
        <f t="shared" si="6"/>
        <v>113.45</v>
      </c>
      <c r="D73" s="9">
        <f t="shared" si="7"/>
        <v>113.45</v>
      </c>
    </row>
    <row r="74" spans="1:4">
      <c r="A74" s="9">
        <f t="shared" si="4"/>
        <v>2270</v>
      </c>
      <c r="B74" s="9">
        <f t="shared" si="5"/>
        <v>227</v>
      </c>
      <c r="C74" s="9">
        <f t="shared" si="6"/>
        <v>113.5</v>
      </c>
      <c r="D74" s="9">
        <f t="shared" si="7"/>
        <v>113.5</v>
      </c>
    </row>
    <row r="75" spans="1:4">
      <c r="A75" s="9">
        <f t="shared" si="4"/>
        <v>2271</v>
      </c>
      <c r="B75" s="9">
        <f t="shared" si="5"/>
        <v>227.1</v>
      </c>
      <c r="C75" s="9">
        <f t="shared" si="6"/>
        <v>113.55</v>
      </c>
      <c r="D75" s="9">
        <f t="shared" si="7"/>
        <v>113.55</v>
      </c>
    </row>
    <row r="76" spans="1:4">
      <c r="A76" s="9">
        <f t="shared" si="4"/>
        <v>2272</v>
      </c>
      <c r="B76" s="9">
        <f t="shared" si="5"/>
        <v>227.2</v>
      </c>
      <c r="C76" s="9">
        <f t="shared" si="6"/>
        <v>113.6</v>
      </c>
      <c r="D76" s="9">
        <f t="shared" si="7"/>
        <v>113.6</v>
      </c>
    </row>
    <row r="77" spans="1:4">
      <c r="A77" s="9">
        <f t="shared" si="4"/>
        <v>2273</v>
      </c>
      <c r="B77" s="9">
        <f t="shared" si="5"/>
        <v>227.3</v>
      </c>
      <c r="C77" s="9">
        <f t="shared" si="6"/>
        <v>113.65</v>
      </c>
      <c r="D77" s="9">
        <f t="shared" si="7"/>
        <v>113.65</v>
      </c>
    </row>
    <row r="78" spans="1:4">
      <c r="A78" s="9">
        <f t="shared" si="4"/>
        <v>2274</v>
      </c>
      <c r="B78" s="9">
        <f t="shared" si="5"/>
        <v>227.4</v>
      </c>
      <c r="C78" s="9">
        <f t="shared" si="6"/>
        <v>113.7</v>
      </c>
      <c r="D78" s="9">
        <f t="shared" si="7"/>
        <v>113.7</v>
      </c>
    </row>
    <row r="79" spans="1:4">
      <c r="A79" s="9">
        <f t="shared" si="4"/>
        <v>2275</v>
      </c>
      <c r="B79" s="9">
        <f t="shared" si="5"/>
        <v>227.5</v>
      </c>
      <c r="C79" s="9">
        <f t="shared" si="6"/>
        <v>113.75</v>
      </c>
      <c r="D79" s="9">
        <f t="shared" si="7"/>
        <v>113.75</v>
      </c>
    </row>
    <row r="80" spans="1:4">
      <c r="A80" s="9">
        <f t="shared" si="4"/>
        <v>2276</v>
      </c>
      <c r="B80" s="9">
        <f t="shared" si="5"/>
        <v>227.6</v>
      </c>
      <c r="C80" s="9">
        <f t="shared" si="6"/>
        <v>113.8</v>
      </c>
      <c r="D80" s="9">
        <f t="shared" si="7"/>
        <v>113.8</v>
      </c>
    </row>
    <row r="81" spans="1:4">
      <c r="A81" s="9">
        <f t="shared" si="4"/>
        <v>2277</v>
      </c>
      <c r="B81" s="9">
        <f t="shared" si="5"/>
        <v>227.7</v>
      </c>
      <c r="C81" s="9">
        <f t="shared" si="6"/>
        <v>113.85</v>
      </c>
      <c r="D81" s="9">
        <f t="shared" si="7"/>
        <v>113.85</v>
      </c>
    </row>
    <row r="82" spans="1:4">
      <c r="A82" s="9">
        <f t="shared" si="4"/>
        <v>2278</v>
      </c>
      <c r="B82" s="9">
        <f t="shared" si="5"/>
        <v>227.8</v>
      </c>
      <c r="C82" s="9">
        <f t="shared" si="6"/>
        <v>113.9</v>
      </c>
      <c r="D82" s="9">
        <f t="shared" si="7"/>
        <v>113.9</v>
      </c>
    </row>
    <row r="83" spans="1:4">
      <c r="A83" s="9">
        <f t="shared" si="4"/>
        <v>2279</v>
      </c>
      <c r="B83" s="9">
        <f t="shared" si="5"/>
        <v>227.9</v>
      </c>
      <c r="C83" s="9">
        <f t="shared" si="6"/>
        <v>113.95</v>
      </c>
      <c r="D83" s="9">
        <f t="shared" si="7"/>
        <v>113.95</v>
      </c>
    </row>
    <row r="84" spans="1:4">
      <c r="A84" s="9">
        <f t="shared" si="4"/>
        <v>2280</v>
      </c>
      <c r="B84" s="9">
        <f t="shared" si="5"/>
        <v>228</v>
      </c>
      <c r="C84" s="9">
        <f t="shared" si="6"/>
        <v>114</v>
      </c>
      <c r="D84" s="9">
        <f t="shared" si="7"/>
        <v>114</v>
      </c>
    </row>
    <row r="85" spans="1:4">
      <c r="A85" s="9">
        <f t="shared" si="4"/>
        <v>2281</v>
      </c>
      <c r="B85" s="9">
        <f t="shared" si="5"/>
        <v>228.1</v>
      </c>
      <c r="C85" s="9">
        <f t="shared" si="6"/>
        <v>114.05</v>
      </c>
      <c r="D85" s="9">
        <f t="shared" si="7"/>
        <v>114.05</v>
      </c>
    </row>
    <row r="86" spans="1:4">
      <c r="A86" s="9">
        <f t="shared" ref="A86:A100" si="8">A85+1</f>
        <v>2282</v>
      </c>
      <c r="B86" s="9">
        <f t="shared" si="5"/>
        <v>228.2</v>
      </c>
      <c r="C86" s="9">
        <f t="shared" si="6"/>
        <v>114.1</v>
      </c>
      <c r="D86" s="9">
        <f t="shared" si="7"/>
        <v>114.1</v>
      </c>
    </row>
    <row r="87" spans="1:4">
      <c r="A87" s="9">
        <f t="shared" si="8"/>
        <v>2283</v>
      </c>
      <c r="B87" s="9">
        <f t="shared" si="5"/>
        <v>228.3</v>
      </c>
      <c r="C87" s="9">
        <f t="shared" si="6"/>
        <v>114.15</v>
      </c>
      <c r="D87" s="9">
        <f t="shared" si="7"/>
        <v>114.15</v>
      </c>
    </row>
    <row r="88" spans="1:4">
      <c r="A88" s="9">
        <f t="shared" si="8"/>
        <v>2284</v>
      </c>
      <c r="B88" s="9">
        <f t="shared" si="5"/>
        <v>228.4</v>
      </c>
      <c r="C88" s="9">
        <f t="shared" si="6"/>
        <v>114.2</v>
      </c>
      <c r="D88" s="9">
        <f t="shared" si="7"/>
        <v>114.2</v>
      </c>
    </row>
    <row r="89" spans="1:4">
      <c r="A89" s="9">
        <f t="shared" si="8"/>
        <v>2285</v>
      </c>
      <c r="B89" s="9">
        <f t="shared" si="5"/>
        <v>228.5</v>
      </c>
      <c r="C89" s="9">
        <f t="shared" si="6"/>
        <v>114.25</v>
      </c>
      <c r="D89" s="9">
        <f t="shared" si="7"/>
        <v>114.25</v>
      </c>
    </row>
    <row r="90" spans="1:4">
      <c r="A90" s="9">
        <f t="shared" si="8"/>
        <v>2286</v>
      </c>
      <c r="B90" s="9">
        <f t="shared" si="5"/>
        <v>228.6</v>
      </c>
      <c r="C90" s="9">
        <f t="shared" si="6"/>
        <v>114.3</v>
      </c>
      <c r="D90" s="9">
        <f t="shared" si="7"/>
        <v>114.3</v>
      </c>
    </row>
    <row r="91" spans="1:4">
      <c r="A91" s="9">
        <f t="shared" si="8"/>
        <v>2287</v>
      </c>
      <c r="B91" s="9">
        <f t="shared" si="5"/>
        <v>228.7</v>
      </c>
      <c r="C91" s="9">
        <f t="shared" si="6"/>
        <v>114.35</v>
      </c>
      <c r="D91" s="9">
        <f t="shared" si="7"/>
        <v>114.35</v>
      </c>
    </row>
    <row r="92" spans="1:4">
      <c r="A92" s="9">
        <f t="shared" si="8"/>
        <v>2288</v>
      </c>
      <c r="B92" s="9">
        <f t="shared" si="5"/>
        <v>228.8</v>
      </c>
      <c r="C92" s="9">
        <f t="shared" si="6"/>
        <v>114.4</v>
      </c>
      <c r="D92" s="9">
        <f t="shared" si="7"/>
        <v>114.4</v>
      </c>
    </row>
    <row r="93" spans="1:4">
      <c r="A93" s="9">
        <f t="shared" si="8"/>
        <v>2289</v>
      </c>
      <c r="B93" s="9">
        <f t="shared" si="5"/>
        <v>228.9</v>
      </c>
      <c r="C93" s="9">
        <f t="shared" si="6"/>
        <v>114.45</v>
      </c>
      <c r="D93" s="9">
        <f t="shared" si="7"/>
        <v>114.45</v>
      </c>
    </row>
    <row r="94" spans="1:4">
      <c r="A94" s="9">
        <f t="shared" si="8"/>
        <v>2290</v>
      </c>
      <c r="B94" s="9">
        <f t="shared" si="5"/>
        <v>229</v>
      </c>
      <c r="C94" s="9">
        <f t="shared" si="6"/>
        <v>114.5</v>
      </c>
      <c r="D94" s="9">
        <f t="shared" si="7"/>
        <v>114.5</v>
      </c>
    </row>
    <row r="95" spans="1:4">
      <c r="A95" s="9">
        <f t="shared" si="8"/>
        <v>2291</v>
      </c>
      <c r="B95" s="9">
        <f t="shared" si="5"/>
        <v>229.1</v>
      </c>
      <c r="C95" s="9">
        <f t="shared" si="6"/>
        <v>114.55</v>
      </c>
      <c r="D95" s="9">
        <f t="shared" si="7"/>
        <v>114.55</v>
      </c>
    </row>
    <row r="96" spans="1:4">
      <c r="A96" s="9">
        <f t="shared" si="8"/>
        <v>2292</v>
      </c>
      <c r="B96" s="9">
        <f t="shared" si="5"/>
        <v>229.2</v>
      </c>
      <c r="C96" s="9">
        <f t="shared" si="6"/>
        <v>114.6</v>
      </c>
      <c r="D96" s="9">
        <f t="shared" si="7"/>
        <v>114.6</v>
      </c>
    </row>
    <row r="97" spans="1:4">
      <c r="A97" s="9">
        <f t="shared" si="8"/>
        <v>2293</v>
      </c>
      <c r="B97" s="9">
        <f t="shared" si="5"/>
        <v>229.3</v>
      </c>
      <c r="C97" s="9">
        <f t="shared" si="6"/>
        <v>114.65</v>
      </c>
      <c r="D97" s="9">
        <f t="shared" si="7"/>
        <v>114.65</v>
      </c>
    </row>
    <row r="98" spans="1:4">
      <c r="A98" s="9">
        <f t="shared" si="8"/>
        <v>2294</v>
      </c>
      <c r="B98" s="9">
        <f t="shared" si="5"/>
        <v>229.4</v>
      </c>
      <c r="C98" s="9">
        <f t="shared" si="6"/>
        <v>114.7</v>
      </c>
      <c r="D98" s="9">
        <f t="shared" si="7"/>
        <v>114.7</v>
      </c>
    </row>
    <row r="99" spans="1:4">
      <c r="A99" s="9">
        <f t="shared" si="8"/>
        <v>2295</v>
      </c>
      <c r="B99" s="9">
        <f t="shared" si="5"/>
        <v>229.5</v>
      </c>
      <c r="C99" s="9">
        <f t="shared" si="6"/>
        <v>114.75</v>
      </c>
      <c r="D99" s="9">
        <f t="shared" si="7"/>
        <v>114.75</v>
      </c>
    </row>
    <row r="100" spans="1:4">
      <c r="A100" s="9">
        <f t="shared" si="8"/>
        <v>2296</v>
      </c>
      <c r="B100" s="9">
        <f t="shared" si="5"/>
        <v>229.6</v>
      </c>
      <c r="C100" s="9">
        <f t="shared" si="6"/>
        <v>114.8</v>
      </c>
      <c r="D100" s="9">
        <f t="shared" si="7"/>
        <v>114.8</v>
      </c>
    </row>
    <row r="101" spans="1:4">
      <c r="A101" s="9">
        <f t="shared" ref="A101:A102" si="9">A100+1</f>
        <v>2297</v>
      </c>
      <c r="B101" s="9">
        <f t="shared" si="5"/>
        <v>229.7</v>
      </c>
      <c r="C101" s="9">
        <f t="shared" si="6"/>
        <v>114.85</v>
      </c>
      <c r="D101" s="9">
        <f t="shared" si="7"/>
        <v>114.85</v>
      </c>
    </row>
    <row r="102" spans="1:4">
      <c r="A102" s="9">
        <f t="shared" si="9"/>
        <v>2298</v>
      </c>
      <c r="B102" s="9">
        <f t="shared" si="5"/>
        <v>229.8</v>
      </c>
      <c r="C102" s="9">
        <f t="shared" si="6"/>
        <v>114.9</v>
      </c>
      <c r="D102" s="9">
        <f t="shared" si="7"/>
        <v>114.9</v>
      </c>
    </row>
    <row r="103" spans="1:4">
      <c r="A103" s="9">
        <f t="shared" ref="A103" si="10">A102+1</f>
        <v>2299</v>
      </c>
      <c r="B103" s="9">
        <f t="shared" si="5"/>
        <v>229.9</v>
      </c>
      <c r="C103" s="9">
        <f t="shared" si="6"/>
        <v>114.95</v>
      </c>
      <c r="D103" s="9">
        <f t="shared" si="7"/>
        <v>114.95</v>
      </c>
    </row>
  </sheetData>
  <mergeCells count="2">
    <mergeCell ref="A1:D1"/>
    <mergeCell ref="A2:D2"/>
  </mergeCells>
  <pageMargins left="0.7" right="0.7" top="0.75" bottom="0.75" header="0.3" footer="0.3"/>
  <pageSetup paperSize="1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3"/>
  <sheetViews>
    <sheetView workbookViewId="0">
      <selection activeCell="B3" sqref="B3"/>
    </sheetView>
  </sheetViews>
  <sheetFormatPr defaultColWidth="9" defaultRowHeight="14.5" outlineLevelCol="3"/>
  <cols>
    <col min="1" max="1" width="13.8545454545455" customWidth="1"/>
    <col min="2" max="2" width="31.2818181818182" customWidth="1"/>
    <col min="3" max="3" width="19.8545454545455" customWidth="1"/>
    <col min="4" max="4" width="19.5727272727273" customWidth="1"/>
  </cols>
  <sheetData>
    <row r="1" ht="16.25" spans="1:4">
      <c r="A1" s="1" t="s">
        <v>1</v>
      </c>
      <c r="B1" s="2"/>
      <c r="C1" s="2"/>
      <c r="D1" s="3"/>
    </row>
    <row r="2" ht="16.25" spans="1:4">
      <c r="A2" s="1" t="s">
        <v>2</v>
      </c>
      <c r="B2" s="2"/>
      <c r="C2" s="2"/>
      <c r="D2" s="3"/>
    </row>
    <row r="3" ht="16.25" spans="1:4">
      <c r="A3" s="4" t="s">
        <v>3</v>
      </c>
      <c r="B3" s="4" t="s">
        <v>4</v>
      </c>
      <c r="C3" s="4" t="s">
        <v>5</v>
      </c>
      <c r="D3" s="4" t="s">
        <v>6</v>
      </c>
    </row>
    <row r="4" spans="1:4">
      <c r="A4" s="8">
        <v>2300</v>
      </c>
      <c r="B4" s="8">
        <f>A4*0.1</f>
        <v>230</v>
      </c>
      <c r="C4" s="8">
        <f>B4/2</f>
        <v>115</v>
      </c>
      <c r="D4" s="8">
        <f>B4/2</f>
        <v>115</v>
      </c>
    </row>
    <row r="5" spans="1:4">
      <c r="A5" s="9">
        <f>A4+1</f>
        <v>2301</v>
      </c>
      <c r="B5" s="9">
        <f t="shared" ref="B5:B68" si="0">A5*0.1</f>
        <v>230.1</v>
      </c>
      <c r="C5" s="9">
        <f t="shared" ref="C5:C68" si="1">B5/2</f>
        <v>115.05</v>
      </c>
      <c r="D5" s="9">
        <f t="shared" ref="D5:D68" si="2">B5/2</f>
        <v>115.05</v>
      </c>
    </row>
    <row r="6" spans="1:4">
      <c r="A6" s="9">
        <f>A5+1</f>
        <v>2302</v>
      </c>
      <c r="B6" s="9">
        <f t="shared" si="0"/>
        <v>230.2</v>
      </c>
      <c r="C6" s="9">
        <f t="shared" si="1"/>
        <v>115.1</v>
      </c>
      <c r="D6" s="9">
        <f t="shared" si="2"/>
        <v>115.1</v>
      </c>
    </row>
    <row r="7" spans="1:4">
      <c r="A7" s="9">
        <f t="shared" ref="A7:A63" si="3">A6+1</f>
        <v>2303</v>
      </c>
      <c r="B7" s="9">
        <f t="shared" si="0"/>
        <v>230.3</v>
      </c>
      <c r="C7" s="9">
        <f t="shared" si="1"/>
        <v>115.15</v>
      </c>
      <c r="D7" s="9">
        <f t="shared" si="2"/>
        <v>115.15</v>
      </c>
    </row>
    <row r="8" spans="1:4">
      <c r="A8" s="9">
        <f t="shared" si="3"/>
        <v>2304</v>
      </c>
      <c r="B8" s="9">
        <f t="shared" si="0"/>
        <v>230.4</v>
      </c>
      <c r="C8" s="9">
        <f t="shared" si="1"/>
        <v>115.2</v>
      </c>
      <c r="D8" s="9">
        <f t="shared" si="2"/>
        <v>115.2</v>
      </c>
    </row>
    <row r="9" spans="1:4">
      <c r="A9" s="9">
        <f t="shared" si="3"/>
        <v>2305</v>
      </c>
      <c r="B9" s="9">
        <f t="shared" si="0"/>
        <v>230.5</v>
      </c>
      <c r="C9" s="9">
        <f t="shared" si="1"/>
        <v>115.25</v>
      </c>
      <c r="D9" s="9">
        <f t="shared" si="2"/>
        <v>115.25</v>
      </c>
    </row>
    <row r="10" spans="1:4">
      <c r="A10" s="9">
        <f t="shared" si="3"/>
        <v>2306</v>
      </c>
      <c r="B10" s="9">
        <f t="shared" si="0"/>
        <v>230.6</v>
      </c>
      <c r="C10" s="9">
        <f t="shared" si="1"/>
        <v>115.3</v>
      </c>
      <c r="D10" s="9">
        <f t="shared" si="2"/>
        <v>115.3</v>
      </c>
    </row>
    <row r="11" spans="1:4">
      <c r="A11" s="9">
        <f t="shared" si="3"/>
        <v>2307</v>
      </c>
      <c r="B11" s="9">
        <f t="shared" si="0"/>
        <v>230.7</v>
      </c>
      <c r="C11" s="9">
        <f t="shared" si="1"/>
        <v>115.35</v>
      </c>
      <c r="D11" s="9">
        <f t="shared" si="2"/>
        <v>115.35</v>
      </c>
    </row>
    <row r="12" spans="1:4">
      <c r="A12" s="9">
        <f t="shared" si="3"/>
        <v>2308</v>
      </c>
      <c r="B12" s="9">
        <f t="shared" si="0"/>
        <v>230.8</v>
      </c>
      <c r="C12" s="9">
        <f t="shared" si="1"/>
        <v>115.4</v>
      </c>
      <c r="D12" s="9">
        <f t="shared" si="2"/>
        <v>115.4</v>
      </c>
    </row>
    <row r="13" spans="1:4">
      <c r="A13" s="9">
        <f t="shared" si="3"/>
        <v>2309</v>
      </c>
      <c r="B13" s="9">
        <f t="shared" si="0"/>
        <v>230.9</v>
      </c>
      <c r="C13" s="9">
        <f t="shared" si="1"/>
        <v>115.45</v>
      </c>
      <c r="D13" s="9">
        <f t="shared" si="2"/>
        <v>115.45</v>
      </c>
    </row>
    <row r="14" spans="1:4">
      <c r="A14" s="9">
        <f t="shared" si="3"/>
        <v>2310</v>
      </c>
      <c r="B14" s="9">
        <f t="shared" si="0"/>
        <v>231</v>
      </c>
      <c r="C14" s="9">
        <f t="shared" si="1"/>
        <v>115.5</v>
      </c>
      <c r="D14" s="9">
        <f t="shared" si="2"/>
        <v>115.5</v>
      </c>
    </row>
    <row r="15" spans="1:4">
      <c r="A15" s="9">
        <f t="shared" si="3"/>
        <v>2311</v>
      </c>
      <c r="B15" s="9">
        <f t="shared" si="0"/>
        <v>231.1</v>
      </c>
      <c r="C15" s="9">
        <f t="shared" si="1"/>
        <v>115.55</v>
      </c>
      <c r="D15" s="9">
        <f t="shared" si="2"/>
        <v>115.55</v>
      </c>
    </row>
    <row r="16" spans="1:4">
      <c r="A16" s="9">
        <f t="shared" si="3"/>
        <v>2312</v>
      </c>
      <c r="B16" s="9">
        <f t="shared" si="0"/>
        <v>231.2</v>
      </c>
      <c r="C16" s="9">
        <f t="shared" si="1"/>
        <v>115.6</v>
      </c>
      <c r="D16" s="9">
        <f t="shared" si="2"/>
        <v>115.6</v>
      </c>
    </row>
    <row r="17" spans="1:4">
      <c r="A17" s="9">
        <f t="shared" si="3"/>
        <v>2313</v>
      </c>
      <c r="B17" s="9">
        <f t="shared" si="0"/>
        <v>231.3</v>
      </c>
      <c r="C17" s="9">
        <f t="shared" si="1"/>
        <v>115.65</v>
      </c>
      <c r="D17" s="9">
        <f t="shared" si="2"/>
        <v>115.65</v>
      </c>
    </row>
    <row r="18" spans="1:4">
      <c r="A18" s="9">
        <f t="shared" si="3"/>
        <v>2314</v>
      </c>
      <c r="B18" s="9">
        <f t="shared" si="0"/>
        <v>231.4</v>
      </c>
      <c r="C18" s="9">
        <f t="shared" si="1"/>
        <v>115.7</v>
      </c>
      <c r="D18" s="9">
        <f t="shared" si="2"/>
        <v>115.7</v>
      </c>
    </row>
    <row r="19" spans="1:4">
      <c r="A19" s="9">
        <f t="shared" si="3"/>
        <v>2315</v>
      </c>
      <c r="B19" s="9">
        <f t="shared" si="0"/>
        <v>231.5</v>
      </c>
      <c r="C19" s="9">
        <f t="shared" si="1"/>
        <v>115.75</v>
      </c>
      <c r="D19" s="9">
        <f t="shared" si="2"/>
        <v>115.75</v>
      </c>
    </row>
    <row r="20" spans="1:4">
      <c r="A20" s="9">
        <f t="shared" si="3"/>
        <v>2316</v>
      </c>
      <c r="B20" s="9">
        <f t="shared" si="0"/>
        <v>231.6</v>
      </c>
      <c r="C20" s="9">
        <f t="shared" si="1"/>
        <v>115.8</v>
      </c>
      <c r="D20" s="9">
        <f t="shared" si="2"/>
        <v>115.8</v>
      </c>
    </row>
    <row r="21" spans="1:4">
      <c r="A21" s="9">
        <f t="shared" si="3"/>
        <v>2317</v>
      </c>
      <c r="B21" s="9">
        <f t="shared" si="0"/>
        <v>231.7</v>
      </c>
      <c r="C21" s="9">
        <f t="shared" si="1"/>
        <v>115.85</v>
      </c>
      <c r="D21" s="9">
        <f t="shared" si="2"/>
        <v>115.85</v>
      </c>
    </row>
    <row r="22" spans="1:4">
      <c r="A22" s="9">
        <f t="shared" si="3"/>
        <v>2318</v>
      </c>
      <c r="B22" s="9">
        <f t="shared" si="0"/>
        <v>231.8</v>
      </c>
      <c r="C22" s="9">
        <f t="shared" si="1"/>
        <v>115.9</v>
      </c>
      <c r="D22" s="9">
        <f t="shared" si="2"/>
        <v>115.9</v>
      </c>
    </row>
    <row r="23" spans="1:4">
      <c r="A23" s="9">
        <f t="shared" si="3"/>
        <v>2319</v>
      </c>
      <c r="B23" s="9">
        <f t="shared" si="0"/>
        <v>231.9</v>
      </c>
      <c r="C23" s="9">
        <f t="shared" si="1"/>
        <v>115.95</v>
      </c>
      <c r="D23" s="9">
        <f t="shared" si="2"/>
        <v>115.95</v>
      </c>
    </row>
    <row r="24" spans="1:4">
      <c r="A24" s="9">
        <f t="shared" si="3"/>
        <v>2320</v>
      </c>
      <c r="B24" s="9">
        <f t="shared" si="0"/>
        <v>232</v>
      </c>
      <c r="C24" s="9">
        <f t="shared" si="1"/>
        <v>116</v>
      </c>
      <c r="D24" s="9">
        <f t="shared" si="2"/>
        <v>116</v>
      </c>
    </row>
    <row r="25" spans="1:4">
      <c r="A25" s="9">
        <f t="shared" si="3"/>
        <v>2321</v>
      </c>
      <c r="B25" s="9">
        <f t="shared" si="0"/>
        <v>232.1</v>
      </c>
      <c r="C25" s="9">
        <f t="shared" si="1"/>
        <v>116.05</v>
      </c>
      <c r="D25" s="9">
        <f t="shared" si="2"/>
        <v>116.05</v>
      </c>
    </row>
    <row r="26" spans="1:4">
      <c r="A26" s="9">
        <f t="shared" si="3"/>
        <v>2322</v>
      </c>
      <c r="B26" s="9">
        <f t="shared" si="0"/>
        <v>232.2</v>
      </c>
      <c r="C26" s="9">
        <f t="shared" si="1"/>
        <v>116.1</v>
      </c>
      <c r="D26" s="9">
        <f t="shared" si="2"/>
        <v>116.1</v>
      </c>
    </row>
    <row r="27" spans="1:4">
      <c r="A27" s="9">
        <f t="shared" si="3"/>
        <v>2323</v>
      </c>
      <c r="B27" s="9">
        <f t="shared" si="0"/>
        <v>232.3</v>
      </c>
      <c r="C27" s="9">
        <f t="shared" si="1"/>
        <v>116.15</v>
      </c>
      <c r="D27" s="9">
        <f t="shared" si="2"/>
        <v>116.15</v>
      </c>
    </row>
    <row r="28" spans="1:4">
      <c r="A28" s="9">
        <f t="shared" si="3"/>
        <v>2324</v>
      </c>
      <c r="B28" s="9">
        <f t="shared" si="0"/>
        <v>232.4</v>
      </c>
      <c r="C28" s="9">
        <f t="shared" si="1"/>
        <v>116.2</v>
      </c>
      <c r="D28" s="9">
        <f t="shared" si="2"/>
        <v>116.2</v>
      </c>
    </row>
    <row r="29" spans="1:4">
      <c r="A29" s="9">
        <f t="shared" si="3"/>
        <v>2325</v>
      </c>
      <c r="B29" s="9">
        <f t="shared" si="0"/>
        <v>232.5</v>
      </c>
      <c r="C29" s="9">
        <f t="shared" si="1"/>
        <v>116.25</v>
      </c>
      <c r="D29" s="9">
        <f t="shared" si="2"/>
        <v>116.25</v>
      </c>
    </row>
    <row r="30" spans="1:4">
      <c r="A30" s="9">
        <f t="shared" si="3"/>
        <v>2326</v>
      </c>
      <c r="B30" s="9">
        <f t="shared" si="0"/>
        <v>232.6</v>
      </c>
      <c r="C30" s="9">
        <f t="shared" si="1"/>
        <v>116.3</v>
      </c>
      <c r="D30" s="9">
        <f t="shared" si="2"/>
        <v>116.3</v>
      </c>
    </row>
    <row r="31" spans="1:4">
      <c r="A31" s="9">
        <f t="shared" si="3"/>
        <v>2327</v>
      </c>
      <c r="B31" s="9">
        <f t="shared" si="0"/>
        <v>232.7</v>
      </c>
      <c r="C31" s="9">
        <f t="shared" si="1"/>
        <v>116.35</v>
      </c>
      <c r="D31" s="9">
        <f t="shared" si="2"/>
        <v>116.35</v>
      </c>
    </row>
    <row r="32" spans="1:4">
      <c r="A32" s="9">
        <f t="shared" si="3"/>
        <v>2328</v>
      </c>
      <c r="B32" s="9">
        <f t="shared" si="0"/>
        <v>232.8</v>
      </c>
      <c r="C32" s="9">
        <f t="shared" si="1"/>
        <v>116.4</v>
      </c>
      <c r="D32" s="9">
        <f t="shared" si="2"/>
        <v>116.4</v>
      </c>
    </row>
    <row r="33" spans="1:4">
      <c r="A33" s="9">
        <f t="shared" si="3"/>
        <v>2329</v>
      </c>
      <c r="B33" s="9">
        <f t="shared" si="0"/>
        <v>232.9</v>
      </c>
      <c r="C33" s="9">
        <f t="shared" si="1"/>
        <v>116.45</v>
      </c>
      <c r="D33" s="9">
        <f t="shared" si="2"/>
        <v>116.45</v>
      </c>
    </row>
    <row r="34" spans="1:4">
      <c r="A34" s="9">
        <f t="shared" si="3"/>
        <v>2330</v>
      </c>
      <c r="B34" s="9">
        <f t="shared" si="0"/>
        <v>233</v>
      </c>
      <c r="C34" s="9">
        <f t="shared" si="1"/>
        <v>116.5</v>
      </c>
      <c r="D34" s="9">
        <f t="shared" si="2"/>
        <v>116.5</v>
      </c>
    </row>
    <row r="35" spans="1:4">
      <c r="A35" s="9">
        <f t="shared" si="3"/>
        <v>2331</v>
      </c>
      <c r="B35" s="9">
        <f t="shared" si="0"/>
        <v>233.1</v>
      </c>
      <c r="C35" s="9">
        <f t="shared" si="1"/>
        <v>116.55</v>
      </c>
      <c r="D35" s="9">
        <f t="shared" si="2"/>
        <v>116.55</v>
      </c>
    </row>
    <row r="36" spans="1:4">
      <c r="A36" s="9">
        <f t="shared" si="3"/>
        <v>2332</v>
      </c>
      <c r="B36" s="9">
        <f t="shared" si="0"/>
        <v>233.2</v>
      </c>
      <c r="C36" s="9">
        <f t="shared" si="1"/>
        <v>116.6</v>
      </c>
      <c r="D36" s="9">
        <f t="shared" si="2"/>
        <v>116.6</v>
      </c>
    </row>
    <row r="37" spans="1:4">
      <c r="A37" s="9">
        <f t="shared" si="3"/>
        <v>2333</v>
      </c>
      <c r="B37" s="9">
        <f t="shared" si="0"/>
        <v>233.3</v>
      </c>
      <c r="C37" s="9">
        <f t="shared" si="1"/>
        <v>116.65</v>
      </c>
      <c r="D37" s="9">
        <f t="shared" si="2"/>
        <v>116.65</v>
      </c>
    </row>
    <row r="38" spans="1:4">
      <c r="A38" s="9">
        <f t="shared" si="3"/>
        <v>2334</v>
      </c>
      <c r="B38" s="9">
        <f t="shared" si="0"/>
        <v>233.4</v>
      </c>
      <c r="C38" s="9">
        <f t="shared" si="1"/>
        <v>116.7</v>
      </c>
      <c r="D38" s="9">
        <f t="shared" si="2"/>
        <v>116.7</v>
      </c>
    </row>
    <row r="39" spans="1:4">
      <c r="A39" s="9">
        <f t="shared" si="3"/>
        <v>2335</v>
      </c>
      <c r="B39" s="9">
        <f t="shared" si="0"/>
        <v>233.5</v>
      </c>
      <c r="C39" s="9">
        <f t="shared" si="1"/>
        <v>116.75</v>
      </c>
      <c r="D39" s="9">
        <f t="shared" si="2"/>
        <v>116.75</v>
      </c>
    </row>
    <row r="40" spans="1:4">
      <c r="A40" s="9">
        <f t="shared" si="3"/>
        <v>2336</v>
      </c>
      <c r="B40" s="9">
        <f t="shared" si="0"/>
        <v>233.6</v>
      </c>
      <c r="C40" s="9">
        <f t="shared" si="1"/>
        <v>116.8</v>
      </c>
      <c r="D40" s="9">
        <f t="shared" si="2"/>
        <v>116.8</v>
      </c>
    </row>
    <row r="41" spans="1:4">
      <c r="A41" s="9">
        <f t="shared" si="3"/>
        <v>2337</v>
      </c>
      <c r="B41" s="9">
        <f t="shared" si="0"/>
        <v>233.7</v>
      </c>
      <c r="C41" s="9">
        <f t="shared" si="1"/>
        <v>116.85</v>
      </c>
      <c r="D41" s="9">
        <f t="shared" si="2"/>
        <v>116.85</v>
      </c>
    </row>
    <row r="42" spans="1:4">
      <c r="A42" s="9">
        <f t="shared" si="3"/>
        <v>2338</v>
      </c>
      <c r="B42" s="9">
        <f t="shared" si="0"/>
        <v>233.8</v>
      </c>
      <c r="C42" s="9">
        <f t="shared" si="1"/>
        <v>116.9</v>
      </c>
      <c r="D42" s="9">
        <f t="shared" si="2"/>
        <v>116.9</v>
      </c>
    </row>
    <row r="43" spans="1:4">
      <c r="A43" s="9">
        <f t="shared" si="3"/>
        <v>2339</v>
      </c>
      <c r="B43" s="9">
        <f t="shared" si="0"/>
        <v>233.9</v>
      </c>
      <c r="C43" s="9">
        <f t="shared" si="1"/>
        <v>116.95</v>
      </c>
      <c r="D43" s="9">
        <f t="shared" si="2"/>
        <v>116.95</v>
      </c>
    </row>
    <row r="44" spans="1:4">
      <c r="A44" s="9">
        <f t="shared" si="3"/>
        <v>2340</v>
      </c>
      <c r="B44" s="9">
        <f t="shared" si="0"/>
        <v>234</v>
      </c>
      <c r="C44" s="9">
        <f t="shared" si="1"/>
        <v>117</v>
      </c>
      <c r="D44" s="9">
        <f t="shared" si="2"/>
        <v>117</v>
      </c>
    </row>
    <row r="45" spans="1:4">
      <c r="A45" s="9">
        <f t="shared" si="3"/>
        <v>2341</v>
      </c>
      <c r="B45" s="9">
        <f t="shared" si="0"/>
        <v>234.1</v>
      </c>
      <c r="C45" s="9">
        <f t="shared" si="1"/>
        <v>117.05</v>
      </c>
      <c r="D45" s="9">
        <f t="shared" si="2"/>
        <v>117.05</v>
      </c>
    </row>
    <row r="46" spans="1:4">
      <c r="A46" s="9">
        <f t="shared" si="3"/>
        <v>2342</v>
      </c>
      <c r="B46" s="9">
        <f t="shared" si="0"/>
        <v>234.2</v>
      </c>
      <c r="C46" s="9">
        <f t="shared" si="1"/>
        <v>117.1</v>
      </c>
      <c r="D46" s="9">
        <f t="shared" si="2"/>
        <v>117.1</v>
      </c>
    </row>
    <row r="47" spans="1:4">
      <c r="A47" s="9">
        <f t="shared" si="3"/>
        <v>2343</v>
      </c>
      <c r="B47" s="9">
        <f t="shared" si="0"/>
        <v>234.3</v>
      </c>
      <c r="C47" s="9">
        <f t="shared" si="1"/>
        <v>117.15</v>
      </c>
      <c r="D47" s="9">
        <f t="shared" si="2"/>
        <v>117.15</v>
      </c>
    </row>
    <row r="48" spans="1:4">
      <c r="A48" s="9">
        <f t="shared" si="3"/>
        <v>2344</v>
      </c>
      <c r="B48" s="9">
        <f t="shared" si="0"/>
        <v>234.4</v>
      </c>
      <c r="C48" s="9">
        <f t="shared" si="1"/>
        <v>117.2</v>
      </c>
      <c r="D48" s="9">
        <f t="shared" si="2"/>
        <v>117.2</v>
      </c>
    </row>
    <row r="49" spans="1:4">
      <c r="A49" s="9">
        <f t="shared" si="3"/>
        <v>2345</v>
      </c>
      <c r="B49" s="9">
        <f t="shared" si="0"/>
        <v>234.5</v>
      </c>
      <c r="C49" s="9">
        <f t="shared" si="1"/>
        <v>117.25</v>
      </c>
      <c r="D49" s="9">
        <f t="shared" si="2"/>
        <v>117.25</v>
      </c>
    </row>
    <row r="50" spans="1:4">
      <c r="A50" s="9">
        <f t="shared" si="3"/>
        <v>2346</v>
      </c>
      <c r="B50" s="9">
        <f t="shared" si="0"/>
        <v>234.6</v>
      </c>
      <c r="C50" s="9">
        <f t="shared" si="1"/>
        <v>117.3</v>
      </c>
      <c r="D50" s="9">
        <f t="shared" si="2"/>
        <v>117.3</v>
      </c>
    </row>
    <row r="51" spans="1:4">
      <c r="A51" s="9">
        <f t="shared" si="3"/>
        <v>2347</v>
      </c>
      <c r="B51" s="9">
        <f t="shared" si="0"/>
        <v>234.7</v>
      </c>
      <c r="C51" s="9">
        <f t="shared" si="1"/>
        <v>117.35</v>
      </c>
      <c r="D51" s="9">
        <f t="shared" si="2"/>
        <v>117.35</v>
      </c>
    </row>
    <row r="52" spans="1:4">
      <c r="A52" s="9">
        <f t="shared" si="3"/>
        <v>2348</v>
      </c>
      <c r="B52" s="9">
        <f t="shared" si="0"/>
        <v>234.8</v>
      </c>
      <c r="C52" s="9">
        <f t="shared" si="1"/>
        <v>117.4</v>
      </c>
      <c r="D52" s="9">
        <f t="shared" si="2"/>
        <v>117.4</v>
      </c>
    </row>
    <row r="53" spans="1:4">
      <c r="A53" s="9">
        <f t="shared" si="3"/>
        <v>2349</v>
      </c>
      <c r="B53" s="9">
        <f t="shared" si="0"/>
        <v>234.9</v>
      </c>
      <c r="C53" s="9">
        <f t="shared" si="1"/>
        <v>117.45</v>
      </c>
      <c r="D53" s="9">
        <f t="shared" si="2"/>
        <v>117.45</v>
      </c>
    </row>
    <row r="54" spans="1:4">
      <c r="A54" s="9">
        <f t="shared" si="3"/>
        <v>2350</v>
      </c>
      <c r="B54" s="9">
        <f t="shared" si="0"/>
        <v>235</v>
      </c>
      <c r="C54" s="9">
        <f t="shared" si="1"/>
        <v>117.5</v>
      </c>
      <c r="D54" s="9">
        <f t="shared" si="2"/>
        <v>117.5</v>
      </c>
    </row>
    <row r="55" spans="1:4">
      <c r="A55" s="9">
        <f t="shared" si="3"/>
        <v>2351</v>
      </c>
      <c r="B55" s="9">
        <f t="shared" si="0"/>
        <v>235.1</v>
      </c>
      <c r="C55" s="9">
        <f t="shared" si="1"/>
        <v>117.55</v>
      </c>
      <c r="D55" s="9">
        <f t="shared" si="2"/>
        <v>117.55</v>
      </c>
    </row>
    <row r="56" spans="1:4">
      <c r="A56" s="9">
        <f t="shared" si="3"/>
        <v>2352</v>
      </c>
      <c r="B56" s="9">
        <f t="shared" si="0"/>
        <v>235.2</v>
      </c>
      <c r="C56" s="9">
        <f t="shared" si="1"/>
        <v>117.6</v>
      </c>
      <c r="D56" s="9">
        <f t="shared" si="2"/>
        <v>117.6</v>
      </c>
    </row>
    <row r="57" spans="1:4">
      <c r="A57" s="9">
        <f t="shared" si="3"/>
        <v>2353</v>
      </c>
      <c r="B57" s="9">
        <f t="shared" si="0"/>
        <v>235.3</v>
      </c>
      <c r="C57" s="9">
        <f t="shared" si="1"/>
        <v>117.65</v>
      </c>
      <c r="D57" s="9">
        <f t="shared" si="2"/>
        <v>117.65</v>
      </c>
    </row>
    <row r="58" spans="1:4">
      <c r="A58" s="9">
        <f t="shared" si="3"/>
        <v>2354</v>
      </c>
      <c r="B58" s="9">
        <f t="shared" si="0"/>
        <v>235.4</v>
      </c>
      <c r="C58" s="9">
        <f t="shared" si="1"/>
        <v>117.7</v>
      </c>
      <c r="D58" s="9">
        <f t="shared" si="2"/>
        <v>117.7</v>
      </c>
    </row>
    <row r="59" spans="1:4">
      <c r="A59" s="9">
        <f t="shared" si="3"/>
        <v>2355</v>
      </c>
      <c r="B59" s="9">
        <f t="shared" si="0"/>
        <v>235.5</v>
      </c>
      <c r="C59" s="9">
        <f t="shared" si="1"/>
        <v>117.75</v>
      </c>
      <c r="D59" s="9">
        <f t="shared" si="2"/>
        <v>117.75</v>
      </c>
    </row>
    <row r="60" spans="1:4">
      <c r="A60" s="9">
        <f t="shared" si="3"/>
        <v>2356</v>
      </c>
      <c r="B60" s="9">
        <f t="shared" si="0"/>
        <v>235.6</v>
      </c>
      <c r="C60" s="9">
        <f t="shared" si="1"/>
        <v>117.8</v>
      </c>
      <c r="D60" s="9">
        <f t="shared" si="2"/>
        <v>117.8</v>
      </c>
    </row>
    <row r="61" spans="1:4">
      <c r="A61" s="9">
        <f t="shared" si="3"/>
        <v>2357</v>
      </c>
      <c r="B61" s="9">
        <f t="shared" si="0"/>
        <v>235.7</v>
      </c>
      <c r="C61" s="9">
        <f t="shared" si="1"/>
        <v>117.85</v>
      </c>
      <c r="D61" s="9">
        <f t="shared" si="2"/>
        <v>117.85</v>
      </c>
    </row>
    <row r="62" spans="1:4">
      <c r="A62" s="9">
        <f t="shared" si="3"/>
        <v>2358</v>
      </c>
      <c r="B62" s="9">
        <f t="shared" si="0"/>
        <v>235.8</v>
      </c>
      <c r="C62" s="9">
        <f t="shared" si="1"/>
        <v>117.9</v>
      </c>
      <c r="D62" s="9">
        <f t="shared" si="2"/>
        <v>117.9</v>
      </c>
    </row>
    <row r="63" spans="1:4">
      <c r="A63" s="9">
        <f t="shared" si="3"/>
        <v>2359</v>
      </c>
      <c r="B63" s="9">
        <f t="shared" si="0"/>
        <v>235.9</v>
      </c>
      <c r="C63" s="9">
        <f t="shared" si="1"/>
        <v>117.95</v>
      </c>
      <c r="D63" s="9">
        <f t="shared" si="2"/>
        <v>117.95</v>
      </c>
    </row>
    <row r="64" spans="1:4">
      <c r="A64" s="9">
        <f t="shared" ref="A64:A85" si="4">A63+1</f>
        <v>2360</v>
      </c>
      <c r="B64" s="9">
        <f t="shared" si="0"/>
        <v>236</v>
      </c>
      <c r="C64" s="9">
        <f t="shared" si="1"/>
        <v>118</v>
      </c>
      <c r="D64" s="9">
        <f t="shared" si="2"/>
        <v>118</v>
      </c>
    </row>
    <row r="65" spans="1:4">
      <c r="A65" s="9">
        <f t="shared" si="4"/>
        <v>2361</v>
      </c>
      <c r="B65" s="9">
        <f t="shared" si="0"/>
        <v>236.1</v>
      </c>
      <c r="C65" s="9">
        <f t="shared" si="1"/>
        <v>118.05</v>
      </c>
      <c r="D65" s="9">
        <f t="shared" si="2"/>
        <v>118.05</v>
      </c>
    </row>
    <row r="66" spans="1:4">
      <c r="A66" s="9">
        <f t="shared" si="4"/>
        <v>2362</v>
      </c>
      <c r="B66" s="9">
        <f t="shared" si="0"/>
        <v>236.2</v>
      </c>
      <c r="C66" s="9">
        <f t="shared" si="1"/>
        <v>118.1</v>
      </c>
      <c r="D66" s="9">
        <f t="shared" si="2"/>
        <v>118.1</v>
      </c>
    </row>
    <row r="67" spans="1:4">
      <c r="A67" s="9">
        <f t="shared" si="4"/>
        <v>2363</v>
      </c>
      <c r="B67" s="9">
        <f t="shared" si="0"/>
        <v>236.3</v>
      </c>
      <c r="C67" s="9">
        <f t="shared" si="1"/>
        <v>118.15</v>
      </c>
      <c r="D67" s="9">
        <f t="shared" si="2"/>
        <v>118.15</v>
      </c>
    </row>
    <row r="68" spans="1:4">
      <c r="A68" s="9">
        <f t="shared" si="4"/>
        <v>2364</v>
      </c>
      <c r="B68" s="9">
        <f t="shared" si="0"/>
        <v>236.4</v>
      </c>
      <c r="C68" s="9">
        <f t="shared" si="1"/>
        <v>118.2</v>
      </c>
      <c r="D68" s="9">
        <f t="shared" si="2"/>
        <v>118.2</v>
      </c>
    </row>
    <row r="69" spans="1:4">
      <c r="A69" s="9">
        <f t="shared" si="4"/>
        <v>2365</v>
      </c>
      <c r="B69" s="9">
        <f t="shared" ref="B69:B103" si="5">A69*0.1</f>
        <v>236.5</v>
      </c>
      <c r="C69" s="9">
        <f t="shared" ref="C69:C103" si="6">B69/2</f>
        <v>118.25</v>
      </c>
      <c r="D69" s="9">
        <f t="shared" ref="D69:D103" si="7">B69/2</f>
        <v>118.25</v>
      </c>
    </row>
    <row r="70" spans="1:4">
      <c r="A70" s="9">
        <f t="shared" si="4"/>
        <v>2366</v>
      </c>
      <c r="B70" s="9">
        <f t="shared" si="5"/>
        <v>236.6</v>
      </c>
      <c r="C70" s="9">
        <f t="shared" si="6"/>
        <v>118.3</v>
      </c>
      <c r="D70" s="9">
        <f t="shared" si="7"/>
        <v>118.3</v>
      </c>
    </row>
    <row r="71" spans="1:4">
      <c r="A71" s="9">
        <f t="shared" si="4"/>
        <v>2367</v>
      </c>
      <c r="B71" s="9">
        <f t="shared" si="5"/>
        <v>236.7</v>
      </c>
      <c r="C71" s="9">
        <f t="shared" si="6"/>
        <v>118.35</v>
      </c>
      <c r="D71" s="9">
        <f t="shared" si="7"/>
        <v>118.35</v>
      </c>
    </row>
    <row r="72" spans="1:4">
      <c r="A72" s="9">
        <f t="shared" si="4"/>
        <v>2368</v>
      </c>
      <c r="B72" s="9">
        <f t="shared" si="5"/>
        <v>236.8</v>
      </c>
      <c r="C72" s="9">
        <f t="shared" si="6"/>
        <v>118.4</v>
      </c>
      <c r="D72" s="9">
        <f t="shared" si="7"/>
        <v>118.4</v>
      </c>
    </row>
    <row r="73" spans="1:4">
      <c r="A73" s="9">
        <f t="shared" si="4"/>
        <v>2369</v>
      </c>
      <c r="B73" s="9">
        <f t="shared" si="5"/>
        <v>236.9</v>
      </c>
      <c r="C73" s="9">
        <f t="shared" si="6"/>
        <v>118.45</v>
      </c>
      <c r="D73" s="9">
        <f t="shared" si="7"/>
        <v>118.45</v>
      </c>
    </row>
    <row r="74" spans="1:4">
      <c r="A74" s="9">
        <f t="shared" si="4"/>
        <v>2370</v>
      </c>
      <c r="B74" s="9">
        <f t="shared" si="5"/>
        <v>237</v>
      </c>
      <c r="C74" s="9">
        <f t="shared" si="6"/>
        <v>118.5</v>
      </c>
      <c r="D74" s="9">
        <f t="shared" si="7"/>
        <v>118.5</v>
      </c>
    </row>
    <row r="75" spans="1:4">
      <c r="A75" s="9">
        <f t="shared" si="4"/>
        <v>2371</v>
      </c>
      <c r="B75" s="9">
        <f t="shared" si="5"/>
        <v>237.1</v>
      </c>
      <c r="C75" s="9">
        <f t="shared" si="6"/>
        <v>118.55</v>
      </c>
      <c r="D75" s="9">
        <f t="shared" si="7"/>
        <v>118.55</v>
      </c>
    </row>
    <row r="76" spans="1:4">
      <c r="A76" s="9">
        <f t="shared" si="4"/>
        <v>2372</v>
      </c>
      <c r="B76" s="9">
        <f t="shared" si="5"/>
        <v>237.2</v>
      </c>
      <c r="C76" s="9">
        <f t="shared" si="6"/>
        <v>118.6</v>
      </c>
      <c r="D76" s="9">
        <f t="shared" si="7"/>
        <v>118.6</v>
      </c>
    </row>
    <row r="77" spans="1:4">
      <c r="A77" s="9">
        <f t="shared" si="4"/>
        <v>2373</v>
      </c>
      <c r="B77" s="9">
        <f t="shared" si="5"/>
        <v>237.3</v>
      </c>
      <c r="C77" s="9">
        <f t="shared" si="6"/>
        <v>118.65</v>
      </c>
      <c r="D77" s="9">
        <f t="shared" si="7"/>
        <v>118.65</v>
      </c>
    </row>
    <row r="78" spans="1:4">
      <c r="A78" s="9">
        <f t="shared" si="4"/>
        <v>2374</v>
      </c>
      <c r="B78" s="9">
        <f t="shared" si="5"/>
        <v>237.4</v>
      </c>
      <c r="C78" s="9">
        <f t="shared" si="6"/>
        <v>118.7</v>
      </c>
      <c r="D78" s="9">
        <f t="shared" si="7"/>
        <v>118.7</v>
      </c>
    </row>
    <row r="79" spans="1:4">
      <c r="A79" s="9">
        <f t="shared" si="4"/>
        <v>2375</v>
      </c>
      <c r="B79" s="9">
        <f t="shared" si="5"/>
        <v>237.5</v>
      </c>
      <c r="C79" s="9">
        <f t="shared" si="6"/>
        <v>118.75</v>
      </c>
      <c r="D79" s="9">
        <f t="shared" si="7"/>
        <v>118.75</v>
      </c>
    </row>
    <row r="80" spans="1:4">
      <c r="A80" s="9">
        <f t="shared" si="4"/>
        <v>2376</v>
      </c>
      <c r="B80" s="9">
        <f t="shared" si="5"/>
        <v>237.6</v>
      </c>
      <c r="C80" s="9">
        <f t="shared" si="6"/>
        <v>118.8</v>
      </c>
      <c r="D80" s="9">
        <f t="shared" si="7"/>
        <v>118.8</v>
      </c>
    </row>
    <row r="81" spans="1:4">
      <c r="A81" s="9">
        <f t="shared" si="4"/>
        <v>2377</v>
      </c>
      <c r="B81" s="9">
        <f t="shared" si="5"/>
        <v>237.7</v>
      </c>
      <c r="C81" s="9">
        <f t="shared" si="6"/>
        <v>118.85</v>
      </c>
      <c r="D81" s="9">
        <f t="shared" si="7"/>
        <v>118.85</v>
      </c>
    </row>
    <row r="82" spans="1:4">
      <c r="A82" s="9">
        <f t="shared" si="4"/>
        <v>2378</v>
      </c>
      <c r="B82" s="9">
        <f t="shared" si="5"/>
        <v>237.8</v>
      </c>
      <c r="C82" s="9">
        <f t="shared" si="6"/>
        <v>118.9</v>
      </c>
      <c r="D82" s="9">
        <f t="shared" si="7"/>
        <v>118.9</v>
      </c>
    </row>
    <row r="83" spans="1:4">
      <c r="A83" s="9">
        <f t="shared" si="4"/>
        <v>2379</v>
      </c>
      <c r="B83" s="9">
        <f t="shared" si="5"/>
        <v>237.9</v>
      </c>
      <c r="C83" s="9">
        <f t="shared" si="6"/>
        <v>118.95</v>
      </c>
      <c r="D83" s="9">
        <f t="shared" si="7"/>
        <v>118.95</v>
      </c>
    </row>
    <row r="84" spans="1:4">
      <c r="A84" s="9">
        <f t="shared" si="4"/>
        <v>2380</v>
      </c>
      <c r="B84" s="9">
        <f t="shared" si="5"/>
        <v>238</v>
      </c>
      <c r="C84" s="9">
        <f t="shared" si="6"/>
        <v>119</v>
      </c>
      <c r="D84" s="9">
        <f t="shared" si="7"/>
        <v>119</v>
      </c>
    </row>
    <row r="85" spans="1:4">
      <c r="A85" s="9">
        <f t="shared" si="4"/>
        <v>2381</v>
      </c>
      <c r="B85" s="9">
        <f t="shared" si="5"/>
        <v>238.1</v>
      </c>
      <c r="C85" s="9">
        <f t="shared" si="6"/>
        <v>119.05</v>
      </c>
      <c r="D85" s="9">
        <f t="shared" si="7"/>
        <v>119.05</v>
      </c>
    </row>
    <row r="86" spans="1:4">
      <c r="A86" s="9">
        <f t="shared" ref="A86:A100" si="8">A85+1</f>
        <v>2382</v>
      </c>
      <c r="B86" s="9">
        <f t="shared" si="5"/>
        <v>238.2</v>
      </c>
      <c r="C86" s="9">
        <f t="shared" si="6"/>
        <v>119.1</v>
      </c>
      <c r="D86" s="9">
        <f t="shared" si="7"/>
        <v>119.1</v>
      </c>
    </row>
    <row r="87" spans="1:4">
      <c r="A87" s="9">
        <f t="shared" si="8"/>
        <v>2383</v>
      </c>
      <c r="B87" s="9">
        <f t="shared" si="5"/>
        <v>238.3</v>
      </c>
      <c r="C87" s="9">
        <f t="shared" si="6"/>
        <v>119.15</v>
      </c>
      <c r="D87" s="9">
        <f t="shared" si="7"/>
        <v>119.15</v>
      </c>
    </row>
    <row r="88" spans="1:4">
      <c r="A88" s="9">
        <f t="shared" si="8"/>
        <v>2384</v>
      </c>
      <c r="B88" s="9">
        <f t="shared" si="5"/>
        <v>238.4</v>
      </c>
      <c r="C88" s="9">
        <f t="shared" si="6"/>
        <v>119.2</v>
      </c>
      <c r="D88" s="9">
        <f t="shared" si="7"/>
        <v>119.2</v>
      </c>
    </row>
    <row r="89" spans="1:4">
      <c r="A89" s="9">
        <f t="shared" si="8"/>
        <v>2385</v>
      </c>
      <c r="B89" s="9">
        <f t="shared" si="5"/>
        <v>238.5</v>
      </c>
      <c r="C89" s="9">
        <f t="shared" si="6"/>
        <v>119.25</v>
      </c>
      <c r="D89" s="9">
        <f t="shared" si="7"/>
        <v>119.25</v>
      </c>
    </row>
    <row r="90" spans="1:4">
      <c r="A90" s="9">
        <f t="shared" si="8"/>
        <v>2386</v>
      </c>
      <c r="B90" s="9">
        <f t="shared" si="5"/>
        <v>238.6</v>
      </c>
      <c r="C90" s="9">
        <f t="shared" si="6"/>
        <v>119.3</v>
      </c>
      <c r="D90" s="9">
        <f t="shared" si="7"/>
        <v>119.3</v>
      </c>
    </row>
    <row r="91" spans="1:4">
      <c r="A91" s="9">
        <f t="shared" si="8"/>
        <v>2387</v>
      </c>
      <c r="B91" s="9">
        <f t="shared" si="5"/>
        <v>238.7</v>
      </c>
      <c r="C91" s="9">
        <f t="shared" si="6"/>
        <v>119.35</v>
      </c>
      <c r="D91" s="9">
        <f t="shared" si="7"/>
        <v>119.35</v>
      </c>
    </row>
    <row r="92" spans="1:4">
      <c r="A92" s="9">
        <f t="shared" si="8"/>
        <v>2388</v>
      </c>
      <c r="B92" s="9">
        <f t="shared" si="5"/>
        <v>238.8</v>
      </c>
      <c r="C92" s="9">
        <f t="shared" si="6"/>
        <v>119.4</v>
      </c>
      <c r="D92" s="9">
        <f t="shared" si="7"/>
        <v>119.4</v>
      </c>
    </row>
    <row r="93" spans="1:4">
      <c r="A93" s="9">
        <f t="shared" si="8"/>
        <v>2389</v>
      </c>
      <c r="B93" s="9">
        <f t="shared" si="5"/>
        <v>238.9</v>
      </c>
      <c r="C93" s="9">
        <f t="shared" si="6"/>
        <v>119.45</v>
      </c>
      <c r="D93" s="9">
        <f t="shared" si="7"/>
        <v>119.45</v>
      </c>
    </row>
    <row r="94" spans="1:4">
      <c r="A94" s="9">
        <f t="shared" si="8"/>
        <v>2390</v>
      </c>
      <c r="B94" s="9">
        <f t="shared" si="5"/>
        <v>239</v>
      </c>
      <c r="C94" s="9">
        <f t="shared" si="6"/>
        <v>119.5</v>
      </c>
      <c r="D94" s="9">
        <f t="shared" si="7"/>
        <v>119.5</v>
      </c>
    </row>
    <row r="95" spans="1:4">
      <c r="A95" s="9">
        <f t="shared" si="8"/>
        <v>2391</v>
      </c>
      <c r="B95" s="9">
        <f t="shared" si="5"/>
        <v>239.1</v>
      </c>
      <c r="C95" s="9">
        <f t="shared" si="6"/>
        <v>119.55</v>
      </c>
      <c r="D95" s="9">
        <f t="shared" si="7"/>
        <v>119.55</v>
      </c>
    </row>
    <row r="96" spans="1:4">
      <c r="A96" s="9">
        <f t="shared" si="8"/>
        <v>2392</v>
      </c>
      <c r="B96" s="9">
        <f t="shared" si="5"/>
        <v>239.2</v>
      </c>
      <c r="C96" s="9">
        <f t="shared" si="6"/>
        <v>119.6</v>
      </c>
      <c r="D96" s="9">
        <f t="shared" si="7"/>
        <v>119.6</v>
      </c>
    </row>
    <row r="97" spans="1:4">
      <c r="A97" s="9">
        <f t="shared" si="8"/>
        <v>2393</v>
      </c>
      <c r="B97" s="9">
        <f t="shared" si="5"/>
        <v>239.3</v>
      </c>
      <c r="C97" s="9">
        <f t="shared" si="6"/>
        <v>119.65</v>
      </c>
      <c r="D97" s="9">
        <f t="shared" si="7"/>
        <v>119.65</v>
      </c>
    </row>
    <row r="98" spans="1:4">
      <c r="A98" s="9">
        <f t="shared" si="8"/>
        <v>2394</v>
      </c>
      <c r="B98" s="9">
        <f t="shared" si="5"/>
        <v>239.4</v>
      </c>
      <c r="C98" s="9">
        <f t="shared" si="6"/>
        <v>119.7</v>
      </c>
      <c r="D98" s="9">
        <f t="shared" si="7"/>
        <v>119.7</v>
      </c>
    </row>
    <row r="99" spans="1:4">
      <c r="A99" s="9">
        <f t="shared" si="8"/>
        <v>2395</v>
      </c>
      <c r="B99" s="9">
        <f t="shared" si="5"/>
        <v>239.5</v>
      </c>
      <c r="C99" s="9">
        <f t="shared" si="6"/>
        <v>119.75</v>
      </c>
      <c r="D99" s="9">
        <f t="shared" si="7"/>
        <v>119.75</v>
      </c>
    </row>
    <row r="100" spans="1:4">
      <c r="A100" s="9">
        <f t="shared" si="8"/>
        <v>2396</v>
      </c>
      <c r="B100" s="9">
        <f t="shared" si="5"/>
        <v>239.6</v>
      </c>
      <c r="C100" s="9">
        <f t="shared" si="6"/>
        <v>119.8</v>
      </c>
      <c r="D100" s="9">
        <f t="shared" si="7"/>
        <v>119.8</v>
      </c>
    </row>
    <row r="101" spans="1:4">
      <c r="A101" s="9">
        <f t="shared" ref="A101:A102" si="9">A100+1</f>
        <v>2397</v>
      </c>
      <c r="B101" s="9">
        <f t="shared" si="5"/>
        <v>239.7</v>
      </c>
      <c r="C101" s="9">
        <f t="shared" si="6"/>
        <v>119.85</v>
      </c>
      <c r="D101" s="9">
        <f t="shared" si="7"/>
        <v>119.85</v>
      </c>
    </row>
    <row r="102" spans="1:4">
      <c r="A102" s="9">
        <f t="shared" si="9"/>
        <v>2398</v>
      </c>
      <c r="B102" s="9">
        <f t="shared" si="5"/>
        <v>239.8</v>
      </c>
      <c r="C102" s="9">
        <f t="shared" si="6"/>
        <v>119.9</v>
      </c>
      <c r="D102" s="9">
        <f t="shared" si="7"/>
        <v>119.9</v>
      </c>
    </row>
    <row r="103" spans="1:4">
      <c r="A103" s="9">
        <f t="shared" ref="A103" si="10">A102+1</f>
        <v>2399</v>
      </c>
      <c r="B103" s="9">
        <f t="shared" si="5"/>
        <v>239.9</v>
      </c>
      <c r="C103" s="9">
        <f t="shared" si="6"/>
        <v>119.95</v>
      </c>
      <c r="D103" s="9">
        <f t="shared" si="7"/>
        <v>119.95</v>
      </c>
    </row>
  </sheetData>
  <mergeCells count="2">
    <mergeCell ref="A1:D1"/>
    <mergeCell ref="A2:D2"/>
  </mergeCells>
  <pageMargins left="0.7" right="0.7" top="0.75" bottom="0.75" header="0.3" footer="0.3"/>
  <pageSetup paperSize="1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3"/>
  <sheetViews>
    <sheetView workbookViewId="0">
      <selection activeCell="B3" sqref="B3"/>
    </sheetView>
  </sheetViews>
  <sheetFormatPr defaultColWidth="9" defaultRowHeight="14.5" outlineLevelCol="3"/>
  <cols>
    <col min="1" max="1" width="13.8545454545455" customWidth="1"/>
    <col min="2" max="2" width="31.2818181818182" customWidth="1"/>
    <col min="3" max="3" width="19.8545454545455" customWidth="1"/>
    <col min="4" max="4" width="19.5727272727273" customWidth="1"/>
  </cols>
  <sheetData>
    <row r="1" ht="16.25" spans="1:4">
      <c r="A1" s="1" t="s">
        <v>1</v>
      </c>
      <c r="B1" s="2"/>
      <c r="C1" s="2"/>
      <c r="D1" s="3"/>
    </row>
    <row r="2" ht="16.25" spans="1:4">
      <c r="A2" s="1" t="s">
        <v>2</v>
      </c>
      <c r="B2" s="2"/>
      <c r="C2" s="2"/>
      <c r="D2" s="3"/>
    </row>
    <row r="3" ht="16.25" spans="1:4">
      <c r="A3" s="4" t="s">
        <v>3</v>
      </c>
      <c r="B3" s="4" t="s">
        <v>4</v>
      </c>
      <c r="C3" s="4" t="s">
        <v>5</v>
      </c>
      <c r="D3" s="4" t="s">
        <v>6</v>
      </c>
    </row>
    <row r="4" spans="1:4">
      <c r="A4" s="8">
        <v>2400</v>
      </c>
      <c r="B4" s="8">
        <f>A4*0.1</f>
        <v>240</v>
      </c>
      <c r="C4" s="8">
        <f>B4/2</f>
        <v>120</v>
      </c>
      <c r="D4" s="8">
        <f>B4/2</f>
        <v>120</v>
      </c>
    </row>
    <row r="5" spans="1:4">
      <c r="A5" s="9">
        <f>A4+1</f>
        <v>2401</v>
      </c>
      <c r="B5" s="9">
        <f t="shared" ref="B5:B68" si="0">A5*0.1</f>
        <v>240.1</v>
      </c>
      <c r="C5" s="9">
        <f t="shared" ref="C5:C68" si="1">B5/2</f>
        <v>120.05</v>
      </c>
      <c r="D5" s="9">
        <f t="shared" ref="D5:D68" si="2">B5/2</f>
        <v>120.05</v>
      </c>
    </row>
    <row r="6" spans="1:4">
      <c r="A6" s="9">
        <f>A5+1</f>
        <v>2402</v>
      </c>
      <c r="B6" s="9">
        <f t="shared" si="0"/>
        <v>240.2</v>
      </c>
      <c r="C6" s="9">
        <f t="shared" si="1"/>
        <v>120.1</v>
      </c>
      <c r="D6" s="9">
        <f t="shared" si="2"/>
        <v>120.1</v>
      </c>
    </row>
    <row r="7" spans="1:4">
      <c r="A7" s="9">
        <f t="shared" ref="A7:A63" si="3">A6+1</f>
        <v>2403</v>
      </c>
      <c r="B7" s="9">
        <f t="shared" si="0"/>
        <v>240.3</v>
      </c>
      <c r="C7" s="9">
        <f t="shared" si="1"/>
        <v>120.15</v>
      </c>
      <c r="D7" s="9">
        <f t="shared" si="2"/>
        <v>120.15</v>
      </c>
    </row>
    <row r="8" spans="1:4">
      <c r="A8" s="9">
        <f t="shared" si="3"/>
        <v>2404</v>
      </c>
      <c r="B8" s="9">
        <f t="shared" si="0"/>
        <v>240.4</v>
      </c>
      <c r="C8" s="9">
        <f t="shared" si="1"/>
        <v>120.2</v>
      </c>
      <c r="D8" s="9">
        <f t="shared" si="2"/>
        <v>120.2</v>
      </c>
    </row>
    <row r="9" spans="1:4">
      <c r="A9" s="9">
        <f t="shared" si="3"/>
        <v>2405</v>
      </c>
      <c r="B9" s="9">
        <f t="shared" si="0"/>
        <v>240.5</v>
      </c>
      <c r="C9" s="9">
        <f t="shared" si="1"/>
        <v>120.25</v>
      </c>
      <c r="D9" s="9">
        <f t="shared" si="2"/>
        <v>120.25</v>
      </c>
    </row>
    <row r="10" spans="1:4">
      <c r="A10" s="9">
        <f t="shared" si="3"/>
        <v>2406</v>
      </c>
      <c r="B10" s="9">
        <f t="shared" si="0"/>
        <v>240.6</v>
      </c>
      <c r="C10" s="9">
        <f t="shared" si="1"/>
        <v>120.3</v>
      </c>
      <c r="D10" s="9">
        <f t="shared" si="2"/>
        <v>120.3</v>
      </c>
    </row>
    <row r="11" spans="1:4">
      <c r="A11" s="9">
        <f t="shared" si="3"/>
        <v>2407</v>
      </c>
      <c r="B11" s="9">
        <f t="shared" si="0"/>
        <v>240.7</v>
      </c>
      <c r="C11" s="9">
        <f t="shared" si="1"/>
        <v>120.35</v>
      </c>
      <c r="D11" s="9">
        <f t="shared" si="2"/>
        <v>120.35</v>
      </c>
    </row>
    <row r="12" spans="1:4">
      <c r="A12" s="9">
        <f t="shared" si="3"/>
        <v>2408</v>
      </c>
      <c r="B12" s="9">
        <f t="shared" si="0"/>
        <v>240.8</v>
      </c>
      <c r="C12" s="9">
        <f t="shared" si="1"/>
        <v>120.4</v>
      </c>
      <c r="D12" s="9">
        <f t="shared" si="2"/>
        <v>120.4</v>
      </c>
    </row>
    <row r="13" spans="1:4">
      <c r="A13" s="9">
        <f t="shared" si="3"/>
        <v>2409</v>
      </c>
      <c r="B13" s="9">
        <f t="shared" si="0"/>
        <v>240.9</v>
      </c>
      <c r="C13" s="9">
        <f t="shared" si="1"/>
        <v>120.45</v>
      </c>
      <c r="D13" s="9">
        <f t="shared" si="2"/>
        <v>120.45</v>
      </c>
    </row>
    <row r="14" spans="1:4">
      <c r="A14" s="9">
        <f t="shared" si="3"/>
        <v>2410</v>
      </c>
      <c r="B14" s="9">
        <f t="shared" si="0"/>
        <v>241</v>
      </c>
      <c r="C14" s="9">
        <f t="shared" si="1"/>
        <v>120.5</v>
      </c>
      <c r="D14" s="9">
        <f t="shared" si="2"/>
        <v>120.5</v>
      </c>
    </row>
    <row r="15" spans="1:4">
      <c r="A15" s="9">
        <f t="shared" si="3"/>
        <v>2411</v>
      </c>
      <c r="B15" s="9">
        <f t="shared" si="0"/>
        <v>241.1</v>
      </c>
      <c r="C15" s="9">
        <f t="shared" si="1"/>
        <v>120.55</v>
      </c>
      <c r="D15" s="9">
        <f t="shared" si="2"/>
        <v>120.55</v>
      </c>
    </row>
    <row r="16" spans="1:4">
      <c r="A16" s="9">
        <f t="shared" si="3"/>
        <v>2412</v>
      </c>
      <c r="B16" s="9">
        <f t="shared" si="0"/>
        <v>241.2</v>
      </c>
      <c r="C16" s="9">
        <f t="shared" si="1"/>
        <v>120.6</v>
      </c>
      <c r="D16" s="9">
        <f t="shared" si="2"/>
        <v>120.6</v>
      </c>
    </row>
    <row r="17" spans="1:4">
      <c r="A17" s="9">
        <f t="shared" si="3"/>
        <v>2413</v>
      </c>
      <c r="B17" s="9">
        <f t="shared" si="0"/>
        <v>241.3</v>
      </c>
      <c r="C17" s="9">
        <f t="shared" si="1"/>
        <v>120.65</v>
      </c>
      <c r="D17" s="9">
        <f t="shared" si="2"/>
        <v>120.65</v>
      </c>
    </row>
    <row r="18" spans="1:4">
      <c r="A18" s="9">
        <f t="shared" si="3"/>
        <v>2414</v>
      </c>
      <c r="B18" s="9">
        <f t="shared" si="0"/>
        <v>241.4</v>
      </c>
      <c r="C18" s="9">
        <f t="shared" si="1"/>
        <v>120.7</v>
      </c>
      <c r="D18" s="9">
        <f t="shared" si="2"/>
        <v>120.7</v>
      </c>
    </row>
    <row r="19" spans="1:4">
      <c r="A19" s="9">
        <f t="shared" si="3"/>
        <v>2415</v>
      </c>
      <c r="B19" s="9">
        <f t="shared" si="0"/>
        <v>241.5</v>
      </c>
      <c r="C19" s="9">
        <f t="shared" si="1"/>
        <v>120.75</v>
      </c>
      <c r="D19" s="9">
        <f t="shared" si="2"/>
        <v>120.75</v>
      </c>
    </row>
    <row r="20" spans="1:4">
      <c r="A20" s="9">
        <f t="shared" si="3"/>
        <v>2416</v>
      </c>
      <c r="B20" s="9">
        <f t="shared" si="0"/>
        <v>241.6</v>
      </c>
      <c r="C20" s="9">
        <f t="shared" si="1"/>
        <v>120.8</v>
      </c>
      <c r="D20" s="9">
        <f t="shared" si="2"/>
        <v>120.8</v>
      </c>
    </row>
    <row r="21" spans="1:4">
      <c r="A21" s="9">
        <f t="shared" si="3"/>
        <v>2417</v>
      </c>
      <c r="B21" s="9">
        <f t="shared" si="0"/>
        <v>241.7</v>
      </c>
      <c r="C21" s="9">
        <f t="shared" si="1"/>
        <v>120.85</v>
      </c>
      <c r="D21" s="9">
        <f t="shared" si="2"/>
        <v>120.85</v>
      </c>
    </row>
    <row r="22" spans="1:4">
      <c r="A22" s="9">
        <f t="shared" si="3"/>
        <v>2418</v>
      </c>
      <c r="B22" s="9">
        <f t="shared" si="0"/>
        <v>241.8</v>
      </c>
      <c r="C22" s="9">
        <f t="shared" si="1"/>
        <v>120.9</v>
      </c>
      <c r="D22" s="9">
        <f t="shared" si="2"/>
        <v>120.9</v>
      </c>
    </row>
    <row r="23" spans="1:4">
      <c r="A23" s="9">
        <f t="shared" si="3"/>
        <v>2419</v>
      </c>
      <c r="B23" s="9">
        <f t="shared" si="0"/>
        <v>241.9</v>
      </c>
      <c r="C23" s="9">
        <f t="shared" si="1"/>
        <v>120.95</v>
      </c>
      <c r="D23" s="9">
        <f t="shared" si="2"/>
        <v>120.95</v>
      </c>
    </row>
    <row r="24" spans="1:4">
      <c r="A24" s="9">
        <f t="shared" si="3"/>
        <v>2420</v>
      </c>
      <c r="B24" s="9">
        <f t="shared" si="0"/>
        <v>242</v>
      </c>
      <c r="C24" s="9">
        <f t="shared" si="1"/>
        <v>121</v>
      </c>
      <c r="D24" s="9">
        <f t="shared" si="2"/>
        <v>121</v>
      </c>
    </row>
    <row r="25" spans="1:4">
      <c r="A25" s="9">
        <f t="shared" si="3"/>
        <v>2421</v>
      </c>
      <c r="B25" s="9">
        <f t="shared" si="0"/>
        <v>242.1</v>
      </c>
      <c r="C25" s="9">
        <f t="shared" si="1"/>
        <v>121.05</v>
      </c>
      <c r="D25" s="9">
        <f t="shared" si="2"/>
        <v>121.05</v>
      </c>
    </row>
    <row r="26" spans="1:4">
      <c r="A26" s="9">
        <f t="shared" si="3"/>
        <v>2422</v>
      </c>
      <c r="B26" s="9">
        <f t="shared" si="0"/>
        <v>242.2</v>
      </c>
      <c r="C26" s="9">
        <f t="shared" si="1"/>
        <v>121.1</v>
      </c>
      <c r="D26" s="9">
        <f t="shared" si="2"/>
        <v>121.1</v>
      </c>
    </row>
    <row r="27" spans="1:4">
      <c r="A27" s="9">
        <f t="shared" si="3"/>
        <v>2423</v>
      </c>
      <c r="B27" s="9">
        <f t="shared" si="0"/>
        <v>242.3</v>
      </c>
      <c r="C27" s="9">
        <f t="shared" si="1"/>
        <v>121.15</v>
      </c>
      <c r="D27" s="9">
        <f t="shared" si="2"/>
        <v>121.15</v>
      </c>
    </row>
    <row r="28" spans="1:4">
      <c r="A28" s="9">
        <f t="shared" si="3"/>
        <v>2424</v>
      </c>
      <c r="B28" s="9">
        <f t="shared" si="0"/>
        <v>242.4</v>
      </c>
      <c r="C28" s="9">
        <f t="shared" si="1"/>
        <v>121.2</v>
      </c>
      <c r="D28" s="9">
        <f t="shared" si="2"/>
        <v>121.2</v>
      </c>
    </row>
    <row r="29" spans="1:4">
      <c r="A29" s="9">
        <f t="shared" si="3"/>
        <v>2425</v>
      </c>
      <c r="B29" s="9">
        <f t="shared" si="0"/>
        <v>242.5</v>
      </c>
      <c r="C29" s="9">
        <f t="shared" si="1"/>
        <v>121.25</v>
      </c>
      <c r="D29" s="9">
        <f t="shared" si="2"/>
        <v>121.25</v>
      </c>
    </row>
    <row r="30" spans="1:4">
      <c r="A30" s="9">
        <f t="shared" si="3"/>
        <v>2426</v>
      </c>
      <c r="B30" s="9">
        <f t="shared" si="0"/>
        <v>242.6</v>
      </c>
      <c r="C30" s="9">
        <f t="shared" si="1"/>
        <v>121.3</v>
      </c>
      <c r="D30" s="9">
        <f t="shared" si="2"/>
        <v>121.3</v>
      </c>
    </row>
    <row r="31" spans="1:4">
      <c r="A31" s="9">
        <f t="shared" si="3"/>
        <v>2427</v>
      </c>
      <c r="B31" s="9">
        <f t="shared" si="0"/>
        <v>242.7</v>
      </c>
      <c r="C31" s="9">
        <f t="shared" si="1"/>
        <v>121.35</v>
      </c>
      <c r="D31" s="9">
        <f t="shared" si="2"/>
        <v>121.35</v>
      </c>
    </row>
    <row r="32" spans="1:4">
      <c r="A32" s="9">
        <f t="shared" si="3"/>
        <v>2428</v>
      </c>
      <c r="B32" s="9">
        <f t="shared" si="0"/>
        <v>242.8</v>
      </c>
      <c r="C32" s="9">
        <f t="shared" si="1"/>
        <v>121.4</v>
      </c>
      <c r="D32" s="9">
        <f t="shared" si="2"/>
        <v>121.4</v>
      </c>
    </row>
    <row r="33" spans="1:4">
      <c r="A33" s="9">
        <f t="shared" si="3"/>
        <v>2429</v>
      </c>
      <c r="B33" s="9">
        <f t="shared" si="0"/>
        <v>242.9</v>
      </c>
      <c r="C33" s="9">
        <f t="shared" si="1"/>
        <v>121.45</v>
      </c>
      <c r="D33" s="9">
        <f t="shared" si="2"/>
        <v>121.45</v>
      </c>
    </row>
    <row r="34" spans="1:4">
      <c r="A34" s="9">
        <f t="shared" si="3"/>
        <v>2430</v>
      </c>
      <c r="B34" s="9">
        <f t="shared" si="0"/>
        <v>243</v>
      </c>
      <c r="C34" s="9">
        <f t="shared" si="1"/>
        <v>121.5</v>
      </c>
      <c r="D34" s="9">
        <f t="shared" si="2"/>
        <v>121.5</v>
      </c>
    </row>
    <row r="35" spans="1:4">
      <c r="A35" s="9">
        <f t="shared" si="3"/>
        <v>2431</v>
      </c>
      <c r="B35" s="9">
        <f t="shared" si="0"/>
        <v>243.1</v>
      </c>
      <c r="C35" s="9">
        <f t="shared" si="1"/>
        <v>121.55</v>
      </c>
      <c r="D35" s="9">
        <f t="shared" si="2"/>
        <v>121.55</v>
      </c>
    </row>
    <row r="36" spans="1:4">
      <c r="A36" s="9">
        <f t="shared" si="3"/>
        <v>2432</v>
      </c>
      <c r="B36" s="9">
        <f t="shared" si="0"/>
        <v>243.2</v>
      </c>
      <c r="C36" s="9">
        <f t="shared" si="1"/>
        <v>121.6</v>
      </c>
      <c r="D36" s="9">
        <f t="shared" si="2"/>
        <v>121.6</v>
      </c>
    </row>
    <row r="37" spans="1:4">
      <c r="A37" s="9">
        <f t="shared" si="3"/>
        <v>2433</v>
      </c>
      <c r="B37" s="9">
        <f t="shared" si="0"/>
        <v>243.3</v>
      </c>
      <c r="C37" s="9">
        <f t="shared" si="1"/>
        <v>121.65</v>
      </c>
      <c r="D37" s="9">
        <f t="shared" si="2"/>
        <v>121.65</v>
      </c>
    </row>
    <row r="38" spans="1:4">
      <c r="A38" s="9">
        <f t="shared" si="3"/>
        <v>2434</v>
      </c>
      <c r="B38" s="9">
        <f t="shared" si="0"/>
        <v>243.4</v>
      </c>
      <c r="C38" s="9">
        <f t="shared" si="1"/>
        <v>121.7</v>
      </c>
      <c r="D38" s="9">
        <f t="shared" si="2"/>
        <v>121.7</v>
      </c>
    </row>
    <row r="39" spans="1:4">
      <c r="A39" s="9">
        <f t="shared" si="3"/>
        <v>2435</v>
      </c>
      <c r="B39" s="9">
        <f t="shared" si="0"/>
        <v>243.5</v>
      </c>
      <c r="C39" s="9">
        <f t="shared" si="1"/>
        <v>121.75</v>
      </c>
      <c r="D39" s="9">
        <f t="shared" si="2"/>
        <v>121.75</v>
      </c>
    </row>
    <row r="40" spans="1:4">
      <c r="A40" s="9">
        <f t="shared" si="3"/>
        <v>2436</v>
      </c>
      <c r="B40" s="9">
        <f t="shared" si="0"/>
        <v>243.6</v>
      </c>
      <c r="C40" s="9">
        <f t="shared" si="1"/>
        <v>121.8</v>
      </c>
      <c r="D40" s="9">
        <f t="shared" si="2"/>
        <v>121.8</v>
      </c>
    </row>
    <row r="41" spans="1:4">
      <c r="A41" s="9">
        <f t="shared" si="3"/>
        <v>2437</v>
      </c>
      <c r="B41" s="9">
        <f t="shared" si="0"/>
        <v>243.7</v>
      </c>
      <c r="C41" s="9">
        <f t="shared" si="1"/>
        <v>121.85</v>
      </c>
      <c r="D41" s="9">
        <f t="shared" si="2"/>
        <v>121.85</v>
      </c>
    </row>
    <row r="42" spans="1:4">
      <c r="A42" s="9">
        <f t="shared" si="3"/>
        <v>2438</v>
      </c>
      <c r="B42" s="9">
        <f t="shared" si="0"/>
        <v>243.8</v>
      </c>
      <c r="C42" s="9">
        <f t="shared" si="1"/>
        <v>121.9</v>
      </c>
      <c r="D42" s="9">
        <f t="shared" si="2"/>
        <v>121.9</v>
      </c>
    </row>
    <row r="43" spans="1:4">
      <c r="A43" s="9">
        <f t="shared" si="3"/>
        <v>2439</v>
      </c>
      <c r="B43" s="9">
        <f t="shared" si="0"/>
        <v>243.9</v>
      </c>
      <c r="C43" s="9">
        <f t="shared" si="1"/>
        <v>121.95</v>
      </c>
      <c r="D43" s="9">
        <f t="shared" si="2"/>
        <v>121.95</v>
      </c>
    </row>
    <row r="44" spans="1:4">
      <c r="A44" s="9">
        <f t="shared" si="3"/>
        <v>2440</v>
      </c>
      <c r="B44" s="9">
        <f t="shared" si="0"/>
        <v>244</v>
      </c>
      <c r="C44" s="9">
        <f t="shared" si="1"/>
        <v>122</v>
      </c>
      <c r="D44" s="9">
        <f t="shared" si="2"/>
        <v>122</v>
      </c>
    </row>
    <row r="45" spans="1:4">
      <c r="A45" s="9">
        <f t="shared" si="3"/>
        <v>2441</v>
      </c>
      <c r="B45" s="9">
        <f t="shared" si="0"/>
        <v>244.1</v>
      </c>
      <c r="C45" s="9">
        <f t="shared" si="1"/>
        <v>122.05</v>
      </c>
      <c r="D45" s="9">
        <f t="shared" si="2"/>
        <v>122.05</v>
      </c>
    </row>
    <row r="46" spans="1:4">
      <c r="A46" s="9">
        <f t="shared" si="3"/>
        <v>2442</v>
      </c>
      <c r="B46" s="9">
        <f t="shared" si="0"/>
        <v>244.2</v>
      </c>
      <c r="C46" s="9">
        <f t="shared" si="1"/>
        <v>122.1</v>
      </c>
      <c r="D46" s="9">
        <f t="shared" si="2"/>
        <v>122.1</v>
      </c>
    </row>
    <row r="47" spans="1:4">
      <c r="A47" s="9">
        <f t="shared" si="3"/>
        <v>2443</v>
      </c>
      <c r="B47" s="9">
        <f t="shared" si="0"/>
        <v>244.3</v>
      </c>
      <c r="C47" s="9">
        <f t="shared" si="1"/>
        <v>122.15</v>
      </c>
      <c r="D47" s="9">
        <f t="shared" si="2"/>
        <v>122.15</v>
      </c>
    </row>
    <row r="48" spans="1:4">
      <c r="A48" s="9">
        <f t="shared" si="3"/>
        <v>2444</v>
      </c>
      <c r="B48" s="9">
        <f t="shared" si="0"/>
        <v>244.4</v>
      </c>
      <c r="C48" s="9">
        <f t="shared" si="1"/>
        <v>122.2</v>
      </c>
      <c r="D48" s="9">
        <f t="shared" si="2"/>
        <v>122.2</v>
      </c>
    </row>
    <row r="49" spans="1:4">
      <c r="A49" s="9">
        <f t="shared" si="3"/>
        <v>2445</v>
      </c>
      <c r="B49" s="9">
        <f t="shared" si="0"/>
        <v>244.5</v>
      </c>
      <c r="C49" s="9">
        <f t="shared" si="1"/>
        <v>122.25</v>
      </c>
      <c r="D49" s="9">
        <f t="shared" si="2"/>
        <v>122.25</v>
      </c>
    </row>
    <row r="50" spans="1:4">
      <c r="A50" s="9">
        <f t="shared" si="3"/>
        <v>2446</v>
      </c>
      <c r="B50" s="9">
        <f t="shared" si="0"/>
        <v>244.6</v>
      </c>
      <c r="C50" s="9">
        <f t="shared" si="1"/>
        <v>122.3</v>
      </c>
      <c r="D50" s="9">
        <f t="shared" si="2"/>
        <v>122.3</v>
      </c>
    </row>
    <row r="51" spans="1:4">
      <c r="A51" s="9">
        <f t="shared" si="3"/>
        <v>2447</v>
      </c>
      <c r="B51" s="9">
        <f t="shared" si="0"/>
        <v>244.7</v>
      </c>
      <c r="C51" s="9">
        <f t="shared" si="1"/>
        <v>122.35</v>
      </c>
      <c r="D51" s="9">
        <f t="shared" si="2"/>
        <v>122.35</v>
      </c>
    </row>
    <row r="52" spans="1:4">
      <c r="A52" s="9">
        <f t="shared" si="3"/>
        <v>2448</v>
      </c>
      <c r="B52" s="9">
        <f t="shared" si="0"/>
        <v>244.8</v>
      </c>
      <c r="C52" s="9">
        <f t="shared" si="1"/>
        <v>122.4</v>
      </c>
      <c r="D52" s="9">
        <f t="shared" si="2"/>
        <v>122.4</v>
      </c>
    </row>
    <row r="53" spans="1:4">
      <c r="A53" s="9">
        <f t="shared" si="3"/>
        <v>2449</v>
      </c>
      <c r="B53" s="9">
        <f t="shared" si="0"/>
        <v>244.9</v>
      </c>
      <c r="C53" s="9">
        <f t="shared" si="1"/>
        <v>122.45</v>
      </c>
      <c r="D53" s="9">
        <f t="shared" si="2"/>
        <v>122.45</v>
      </c>
    </row>
    <row r="54" spans="1:4">
      <c r="A54" s="9">
        <f t="shared" si="3"/>
        <v>2450</v>
      </c>
      <c r="B54" s="9">
        <f t="shared" si="0"/>
        <v>245</v>
      </c>
      <c r="C54" s="9">
        <f t="shared" si="1"/>
        <v>122.5</v>
      </c>
      <c r="D54" s="9">
        <f t="shared" si="2"/>
        <v>122.5</v>
      </c>
    </row>
    <row r="55" spans="1:4">
      <c r="A55" s="9">
        <f t="shared" si="3"/>
        <v>2451</v>
      </c>
      <c r="B55" s="9">
        <f t="shared" si="0"/>
        <v>245.1</v>
      </c>
      <c r="C55" s="9">
        <f t="shared" si="1"/>
        <v>122.55</v>
      </c>
      <c r="D55" s="9">
        <f t="shared" si="2"/>
        <v>122.55</v>
      </c>
    </row>
    <row r="56" spans="1:4">
      <c r="A56" s="9">
        <f t="shared" si="3"/>
        <v>2452</v>
      </c>
      <c r="B56" s="9">
        <f t="shared" si="0"/>
        <v>245.2</v>
      </c>
      <c r="C56" s="9">
        <f t="shared" si="1"/>
        <v>122.6</v>
      </c>
      <c r="D56" s="9">
        <f t="shared" si="2"/>
        <v>122.6</v>
      </c>
    </row>
    <row r="57" spans="1:4">
      <c r="A57" s="9">
        <f t="shared" si="3"/>
        <v>2453</v>
      </c>
      <c r="B57" s="9">
        <f t="shared" si="0"/>
        <v>245.3</v>
      </c>
      <c r="C57" s="9">
        <f t="shared" si="1"/>
        <v>122.65</v>
      </c>
      <c r="D57" s="9">
        <f t="shared" si="2"/>
        <v>122.65</v>
      </c>
    </row>
    <row r="58" spans="1:4">
      <c r="A58" s="9">
        <f t="shared" si="3"/>
        <v>2454</v>
      </c>
      <c r="B58" s="9">
        <f t="shared" si="0"/>
        <v>245.4</v>
      </c>
      <c r="C58" s="9">
        <f t="shared" si="1"/>
        <v>122.7</v>
      </c>
      <c r="D58" s="9">
        <f t="shared" si="2"/>
        <v>122.7</v>
      </c>
    </row>
    <row r="59" spans="1:4">
      <c r="A59" s="9">
        <f t="shared" si="3"/>
        <v>2455</v>
      </c>
      <c r="B59" s="9">
        <f t="shared" si="0"/>
        <v>245.5</v>
      </c>
      <c r="C59" s="9">
        <f t="shared" si="1"/>
        <v>122.75</v>
      </c>
      <c r="D59" s="9">
        <f t="shared" si="2"/>
        <v>122.75</v>
      </c>
    </row>
    <row r="60" spans="1:4">
      <c r="A60" s="9">
        <f t="shared" si="3"/>
        <v>2456</v>
      </c>
      <c r="B60" s="9">
        <f t="shared" si="0"/>
        <v>245.6</v>
      </c>
      <c r="C60" s="9">
        <f t="shared" si="1"/>
        <v>122.8</v>
      </c>
      <c r="D60" s="9">
        <f t="shared" si="2"/>
        <v>122.8</v>
      </c>
    </row>
    <row r="61" spans="1:4">
      <c r="A61" s="9">
        <f t="shared" si="3"/>
        <v>2457</v>
      </c>
      <c r="B61" s="9">
        <f t="shared" si="0"/>
        <v>245.7</v>
      </c>
      <c r="C61" s="9">
        <f t="shared" si="1"/>
        <v>122.85</v>
      </c>
      <c r="D61" s="9">
        <f t="shared" si="2"/>
        <v>122.85</v>
      </c>
    </row>
    <row r="62" spans="1:4">
      <c r="A62" s="9">
        <f t="shared" si="3"/>
        <v>2458</v>
      </c>
      <c r="B62" s="9">
        <f t="shared" si="0"/>
        <v>245.8</v>
      </c>
      <c r="C62" s="9">
        <f t="shared" si="1"/>
        <v>122.9</v>
      </c>
      <c r="D62" s="9">
        <f t="shared" si="2"/>
        <v>122.9</v>
      </c>
    </row>
    <row r="63" spans="1:4">
      <c r="A63" s="9">
        <f t="shared" si="3"/>
        <v>2459</v>
      </c>
      <c r="B63" s="9">
        <f t="shared" si="0"/>
        <v>245.9</v>
      </c>
      <c r="C63" s="9">
        <f t="shared" si="1"/>
        <v>122.95</v>
      </c>
      <c r="D63" s="9">
        <f t="shared" si="2"/>
        <v>122.95</v>
      </c>
    </row>
    <row r="64" spans="1:4">
      <c r="A64" s="9">
        <f t="shared" ref="A64:A85" si="4">A63+1</f>
        <v>2460</v>
      </c>
      <c r="B64" s="9">
        <f t="shared" si="0"/>
        <v>246</v>
      </c>
      <c r="C64" s="9">
        <f t="shared" si="1"/>
        <v>123</v>
      </c>
      <c r="D64" s="9">
        <f t="shared" si="2"/>
        <v>123</v>
      </c>
    </row>
    <row r="65" spans="1:4">
      <c r="A65" s="9">
        <f t="shared" si="4"/>
        <v>2461</v>
      </c>
      <c r="B65" s="9">
        <f t="shared" si="0"/>
        <v>246.1</v>
      </c>
      <c r="C65" s="9">
        <f t="shared" si="1"/>
        <v>123.05</v>
      </c>
      <c r="D65" s="9">
        <f t="shared" si="2"/>
        <v>123.05</v>
      </c>
    </row>
    <row r="66" spans="1:4">
      <c r="A66" s="9">
        <f t="shared" si="4"/>
        <v>2462</v>
      </c>
      <c r="B66" s="9">
        <f t="shared" si="0"/>
        <v>246.2</v>
      </c>
      <c r="C66" s="9">
        <f t="shared" si="1"/>
        <v>123.1</v>
      </c>
      <c r="D66" s="9">
        <f t="shared" si="2"/>
        <v>123.1</v>
      </c>
    </row>
    <row r="67" spans="1:4">
      <c r="A67" s="9">
        <f t="shared" si="4"/>
        <v>2463</v>
      </c>
      <c r="B67" s="9">
        <f t="shared" si="0"/>
        <v>246.3</v>
      </c>
      <c r="C67" s="9">
        <f t="shared" si="1"/>
        <v>123.15</v>
      </c>
      <c r="D67" s="9">
        <f t="shared" si="2"/>
        <v>123.15</v>
      </c>
    </row>
    <row r="68" spans="1:4">
      <c r="A68" s="9">
        <f t="shared" si="4"/>
        <v>2464</v>
      </c>
      <c r="B68" s="9">
        <f t="shared" si="0"/>
        <v>246.4</v>
      </c>
      <c r="C68" s="9">
        <f t="shared" si="1"/>
        <v>123.2</v>
      </c>
      <c r="D68" s="9">
        <f t="shared" si="2"/>
        <v>123.2</v>
      </c>
    </row>
    <row r="69" spans="1:4">
      <c r="A69" s="9">
        <f t="shared" si="4"/>
        <v>2465</v>
      </c>
      <c r="B69" s="9">
        <f t="shared" ref="B69:B103" si="5">A69*0.1</f>
        <v>246.5</v>
      </c>
      <c r="C69" s="9">
        <f t="shared" ref="C69:C103" si="6">B69/2</f>
        <v>123.25</v>
      </c>
      <c r="D69" s="9">
        <f t="shared" ref="D69:D103" si="7">B69/2</f>
        <v>123.25</v>
      </c>
    </row>
    <row r="70" spans="1:4">
      <c r="A70" s="9">
        <f t="shared" si="4"/>
        <v>2466</v>
      </c>
      <c r="B70" s="9">
        <f t="shared" si="5"/>
        <v>246.6</v>
      </c>
      <c r="C70" s="9">
        <f t="shared" si="6"/>
        <v>123.3</v>
      </c>
      <c r="D70" s="9">
        <f t="shared" si="7"/>
        <v>123.3</v>
      </c>
    </row>
    <row r="71" spans="1:4">
      <c r="A71" s="9">
        <f t="shared" si="4"/>
        <v>2467</v>
      </c>
      <c r="B71" s="9">
        <f t="shared" si="5"/>
        <v>246.7</v>
      </c>
      <c r="C71" s="9">
        <f t="shared" si="6"/>
        <v>123.35</v>
      </c>
      <c r="D71" s="9">
        <f t="shared" si="7"/>
        <v>123.35</v>
      </c>
    </row>
    <row r="72" spans="1:4">
      <c r="A72" s="9">
        <f t="shared" si="4"/>
        <v>2468</v>
      </c>
      <c r="B72" s="9">
        <f t="shared" si="5"/>
        <v>246.8</v>
      </c>
      <c r="C72" s="9">
        <f t="shared" si="6"/>
        <v>123.4</v>
      </c>
      <c r="D72" s="9">
        <f t="shared" si="7"/>
        <v>123.4</v>
      </c>
    </row>
    <row r="73" spans="1:4">
      <c r="A73" s="9">
        <f t="shared" si="4"/>
        <v>2469</v>
      </c>
      <c r="B73" s="9">
        <f t="shared" si="5"/>
        <v>246.9</v>
      </c>
      <c r="C73" s="9">
        <f t="shared" si="6"/>
        <v>123.45</v>
      </c>
      <c r="D73" s="9">
        <f t="shared" si="7"/>
        <v>123.45</v>
      </c>
    </row>
    <row r="74" spans="1:4">
      <c r="A74" s="9">
        <f t="shared" si="4"/>
        <v>2470</v>
      </c>
      <c r="B74" s="9">
        <f t="shared" si="5"/>
        <v>247</v>
      </c>
      <c r="C74" s="9">
        <f t="shared" si="6"/>
        <v>123.5</v>
      </c>
      <c r="D74" s="9">
        <f t="shared" si="7"/>
        <v>123.5</v>
      </c>
    </row>
    <row r="75" spans="1:4">
      <c r="A75" s="9">
        <f t="shared" si="4"/>
        <v>2471</v>
      </c>
      <c r="B75" s="9">
        <f t="shared" si="5"/>
        <v>247.1</v>
      </c>
      <c r="C75" s="9">
        <f t="shared" si="6"/>
        <v>123.55</v>
      </c>
      <c r="D75" s="9">
        <f t="shared" si="7"/>
        <v>123.55</v>
      </c>
    </row>
    <row r="76" spans="1:4">
      <c r="A76" s="9">
        <f t="shared" si="4"/>
        <v>2472</v>
      </c>
      <c r="B76" s="9">
        <f t="shared" si="5"/>
        <v>247.2</v>
      </c>
      <c r="C76" s="9">
        <f t="shared" si="6"/>
        <v>123.6</v>
      </c>
      <c r="D76" s="9">
        <f t="shared" si="7"/>
        <v>123.6</v>
      </c>
    </row>
    <row r="77" spans="1:4">
      <c r="A77" s="9">
        <f t="shared" si="4"/>
        <v>2473</v>
      </c>
      <c r="B77" s="9">
        <f t="shared" si="5"/>
        <v>247.3</v>
      </c>
      <c r="C77" s="9">
        <f t="shared" si="6"/>
        <v>123.65</v>
      </c>
      <c r="D77" s="9">
        <f t="shared" si="7"/>
        <v>123.65</v>
      </c>
    </row>
    <row r="78" spans="1:4">
      <c r="A78" s="9">
        <f t="shared" si="4"/>
        <v>2474</v>
      </c>
      <c r="B78" s="9">
        <f t="shared" si="5"/>
        <v>247.4</v>
      </c>
      <c r="C78" s="9">
        <f t="shared" si="6"/>
        <v>123.7</v>
      </c>
      <c r="D78" s="9">
        <f t="shared" si="7"/>
        <v>123.7</v>
      </c>
    </row>
    <row r="79" spans="1:4">
      <c r="A79" s="9">
        <f t="shared" si="4"/>
        <v>2475</v>
      </c>
      <c r="B79" s="9">
        <f t="shared" si="5"/>
        <v>247.5</v>
      </c>
      <c r="C79" s="9">
        <f t="shared" si="6"/>
        <v>123.75</v>
      </c>
      <c r="D79" s="9">
        <f t="shared" si="7"/>
        <v>123.75</v>
      </c>
    </row>
    <row r="80" spans="1:4">
      <c r="A80" s="9">
        <f t="shared" si="4"/>
        <v>2476</v>
      </c>
      <c r="B80" s="9">
        <f t="shared" si="5"/>
        <v>247.6</v>
      </c>
      <c r="C80" s="9">
        <f t="shared" si="6"/>
        <v>123.8</v>
      </c>
      <c r="D80" s="9">
        <f t="shared" si="7"/>
        <v>123.8</v>
      </c>
    </row>
    <row r="81" spans="1:4">
      <c r="A81" s="9">
        <f t="shared" si="4"/>
        <v>2477</v>
      </c>
      <c r="B81" s="9">
        <f t="shared" si="5"/>
        <v>247.7</v>
      </c>
      <c r="C81" s="9">
        <f t="shared" si="6"/>
        <v>123.85</v>
      </c>
      <c r="D81" s="9">
        <f t="shared" si="7"/>
        <v>123.85</v>
      </c>
    </row>
    <row r="82" spans="1:4">
      <c r="A82" s="9">
        <f t="shared" si="4"/>
        <v>2478</v>
      </c>
      <c r="B82" s="9">
        <f t="shared" si="5"/>
        <v>247.8</v>
      </c>
      <c r="C82" s="9">
        <f t="shared" si="6"/>
        <v>123.9</v>
      </c>
      <c r="D82" s="9">
        <f t="shared" si="7"/>
        <v>123.9</v>
      </c>
    </row>
    <row r="83" spans="1:4">
      <c r="A83" s="9">
        <f t="shared" si="4"/>
        <v>2479</v>
      </c>
      <c r="B83" s="9">
        <f t="shared" si="5"/>
        <v>247.9</v>
      </c>
      <c r="C83" s="9">
        <f t="shared" si="6"/>
        <v>123.95</v>
      </c>
      <c r="D83" s="9">
        <f t="shared" si="7"/>
        <v>123.95</v>
      </c>
    </row>
    <row r="84" spans="1:4">
      <c r="A84" s="9">
        <f t="shared" si="4"/>
        <v>2480</v>
      </c>
      <c r="B84" s="9">
        <f t="shared" si="5"/>
        <v>248</v>
      </c>
      <c r="C84" s="9">
        <f t="shared" si="6"/>
        <v>124</v>
      </c>
      <c r="D84" s="9">
        <f t="shared" si="7"/>
        <v>124</v>
      </c>
    </row>
    <row r="85" spans="1:4">
      <c r="A85" s="9">
        <f t="shared" si="4"/>
        <v>2481</v>
      </c>
      <c r="B85" s="9">
        <f t="shared" si="5"/>
        <v>248.1</v>
      </c>
      <c r="C85" s="9">
        <f t="shared" si="6"/>
        <v>124.05</v>
      </c>
      <c r="D85" s="9">
        <f t="shared" si="7"/>
        <v>124.05</v>
      </c>
    </row>
    <row r="86" spans="1:4">
      <c r="A86" s="9">
        <f t="shared" ref="A86:A100" si="8">A85+1</f>
        <v>2482</v>
      </c>
      <c r="B86" s="9">
        <f t="shared" si="5"/>
        <v>248.2</v>
      </c>
      <c r="C86" s="9">
        <f t="shared" si="6"/>
        <v>124.1</v>
      </c>
      <c r="D86" s="9">
        <f t="shared" si="7"/>
        <v>124.1</v>
      </c>
    </row>
    <row r="87" spans="1:4">
      <c r="A87" s="9">
        <f t="shared" si="8"/>
        <v>2483</v>
      </c>
      <c r="B87" s="9">
        <f t="shared" si="5"/>
        <v>248.3</v>
      </c>
      <c r="C87" s="9">
        <f t="shared" si="6"/>
        <v>124.15</v>
      </c>
      <c r="D87" s="9">
        <f t="shared" si="7"/>
        <v>124.15</v>
      </c>
    </row>
    <row r="88" spans="1:4">
      <c r="A88" s="9">
        <f t="shared" si="8"/>
        <v>2484</v>
      </c>
      <c r="B88" s="9">
        <f t="shared" si="5"/>
        <v>248.4</v>
      </c>
      <c r="C88" s="9">
        <f t="shared" si="6"/>
        <v>124.2</v>
      </c>
      <c r="D88" s="9">
        <f t="shared" si="7"/>
        <v>124.2</v>
      </c>
    </row>
    <row r="89" spans="1:4">
      <c r="A89" s="9">
        <f t="shared" si="8"/>
        <v>2485</v>
      </c>
      <c r="B89" s="9">
        <f t="shared" si="5"/>
        <v>248.5</v>
      </c>
      <c r="C89" s="9">
        <f t="shared" si="6"/>
        <v>124.25</v>
      </c>
      <c r="D89" s="9">
        <f t="shared" si="7"/>
        <v>124.25</v>
      </c>
    </row>
    <row r="90" spans="1:4">
      <c r="A90" s="9">
        <f t="shared" si="8"/>
        <v>2486</v>
      </c>
      <c r="B90" s="9">
        <f t="shared" si="5"/>
        <v>248.6</v>
      </c>
      <c r="C90" s="9">
        <f t="shared" si="6"/>
        <v>124.3</v>
      </c>
      <c r="D90" s="9">
        <f t="shared" si="7"/>
        <v>124.3</v>
      </c>
    </row>
    <row r="91" spans="1:4">
      <c r="A91" s="9">
        <f t="shared" si="8"/>
        <v>2487</v>
      </c>
      <c r="B91" s="9">
        <f t="shared" si="5"/>
        <v>248.7</v>
      </c>
      <c r="C91" s="9">
        <f t="shared" si="6"/>
        <v>124.35</v>
      </c>
      <c r="D91" s="9">
        <f t="shared" si="7"/>
        <v>124.35</v>
      </c>
    </row>
    <row r="92" spans="1:4">
      <c r="A92" s="9">
        <f t="shared" si="8"/>
        <v>2488</v>
      </c>
      <c r="B92" s="9">
        <f t="shared" si="5"/>
        <v>248.8</v>
      </c>
      <c r="C92" s="9">
        <f t="shared" si="6"/>
        <v>124.4</v>
      </c>
      <c r="D92" s="9">
        <f t="shared" si="7"/>
        <v>124.4</v>
      </c>
    </row>
    <row r="93" spans="1:4">
      <c r="A93" s="9">
        <f t="shared" si="8"/>
        <v>2489</v>
      </c>
      <c r="B93" s="9">
        <f t="shared" si="5"/>
        <v>248.9</v>
      </c>
      <c r="C93" s="9">
        <f t="shared" si="6"/>
        <v>124.45</v>
      </c>
      <c r="D93" s="9">
        <f t="shared" si="7"/>
        <v>124.45</v>
      </c>
    </row>
    <row r="94" spans="1:4">
      <c r="A94" s="9">
        <f t="shared" si="8"/>
        <v>2490</v>
      </c>
      <c r="B94" s="9">
        <f t="shared" si="5"/>
        <v>249</v>
      </c>
      <c r="C94" s="9">
        <f t="shared" si="6"/>
        <v>124.5</v>
      </c>
      <c r="D94" s="9">
        <f t="shared" si="7"/>
        <v>124.5</v>
      </c>
    </row>
    <row r="95" spans="1:4">
      <c r="A95" s="9">
        <f t="shared" si="8"/>
        <v>2491</v>
      </c>
      <c r="B95" s="9">
        <f t="shared" si="5"/>
        <v>249.1</v>
      </c>
      <c r="C95" s="9">
        <f t="shared" si="6"/>
        <v>124.55</v>
      </c>
      <c r="D95" s="9">
        <f t="shared" si="7"/>
        <v>124.55</v>
      </c>
    </row>
    <row r="96" spans="1:4">
      <c r="A96" s="9">
        <f t="shared" si="8"/>
        <v>2492</v>
      </c>
      <c r="B96" s="9">
        <f t="shared" si="5"/>
        <v>249.2</v>
      </c>
      <c r="C96" s="9">
        <f t="shared" si="6"/>
        <v>124.6</v>
      </c>
      <c r="D96" s="9">
        <f t="shared" si="7"/>
        <v>124.6</v>
      </c>
    </row>
    <row r="97" spans="1:4">
      <c r="A97" s="9">
        <f t="shared" si="8"/>
        <v>2493</v>
      </c>
      <c r="B97" s="9">
        <f t="shared" si="5"/>
        <v>249.3</v>
      </c>
      <c r="C97" s="9">
        <f t="shared" si="6"/>
        <v>124.65</v>
      </c>
      <c r="D97" s="9">
        <f t="shared" si="7"/>
        <v>124.65</v>
      </c>
    </row>
    <row r="98" spans="1:4">
      <c r="A98" s="9">
        <f t="shared" si="8"/>
        <v>2494</v>
      </c>
      <c r="B98" s="9">
        <f t="shared" si="5"/>
        <v>249.4</v>
      </c>
      <c r="C98" s="9">
        <f t="shared" si="6"/>
        <v>124.7</v>
      </c>
      <c r="D98" s="9">
        <f t="shared" si="7"/>
        <v>124.7</v>
      </c>
    </row>
    <row r="99" spans="1:4">
      <c r="A99" s="9">
        <f t="shared" si="8"/>
        <v>2495</v>
      </c>
      <c r="B99" s="9">
        <f t="shared" si="5"/>
        <v>249.5</v>
      </c>
      <c r="C99" s="9">
        <f t="shared" si="6"/>
        <v>124.75</v>
      </c>
      <c r="D99" s="9">
        <f t="shared" si="7"/>
        <v>124.75</v>
      </c>
    </row>
    <row r="100" spans="1:4">
      <c r="A100" s="9">
        <f t="shared" si="8"/>
        <v>2496</v>
      </c>
      <c r="B100" s="9">
        <f t="shared" si="5"/>
        <v>249.6</v>
      </c>
      <c r="C100" s="9">
        <f t="shared" si="6"/>
        <v>124.8</v>
      </c>
      <c r="D100" s="9">
        <f t="shared" si="7"/>
        <v>124.8</v>
      </c>
    </row>
    <row r="101" spans="1:4">
      <c r="A101" s="9">
        <f t="shared" ref="A101:A102" si="9">A100+1</f>
        <v>2497</v>
      </c>
      <c r="B101" s="9">
        <f t="shared" si="5"/>
        <v>249.7</v>
      </c>
      <c r="C101" s="9">
        <f t="shared" si="6"/>
        <v>124.85</v>
      </c>
      <c r="D101" s="9">
        <f t="shared" si="7"/>
        <v>124.85</v>
      </c>
    </row>
    <row r="102" spans="1:4">
      <c r="A102" s="9">
        <f t="shared" si="9"/>
        <v>2498</v>
      </c>
      <c r="B102" s="9">
        <f t="shared" si="5"/>
        <v>249.8</v>
      </c>
      <c r="C102" s="9">
        <f t="shared" si="6"/>
        <v>124.9</v>
      </c>
      <c r="D102" s="9">
        <f t="shared" si="7"/>
        <v>124.9</v>
      </c>
    </row>
    <row r="103" spans="1:4">
      <c r="A103" s="9">
        <f t="shared" ref="A103" si="10">A102+1</f>
        <v>2499</v>
      </c>
      <c r="B103" s="9">
        <f t="shared" si="5"/>
        <v>249.9</v>
      </c>
      <c r="C103" s="9">
        <f t="shared" si="6"/>
        <v>124.95</v>
      </c>
      <c r="D103" s="9">
        <f t="shared" si="7"/>
        <v>124.95</v>
      </c>
    </row>
  </sheetData>
  <mergeCells count="2">
    <mergeCell ref="A1:D1"/>
    <mergeCell ref="A2:D2"/>
  </mergeCells>
  <pageMargins left="0.7" right="0.7" top="0.75" bottom="0.75" header="0.3" footer="0.3"/>
  <pageSetup paperSize="1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2060"/>
  </sheetPr>
  <dimension ref="A1:D103"/>
  <sheetViews>
    <sheetView topLeftCell="A100" workbookViewId="0">
      <selection activeCell="B3" sqref="B3"/>
    </sheetView>
  </sheetViews>
  <sheetFormatPr defaultColWidth="9" defaultRowHeight="14.5" outlineLevelCol="3"/>
  <cols>
    <col min="1" max="1" width="13.8545454545455" customWidth="1"/>
    <col min="2" max="2" width="31.2818181818182" customWidth="1"/>
    <col min="3" max="3" width="19.8545454545455" customWidth="1"/>
    <col min="4" max="4" width="19.5727272727273" customWidth="1"/>
  </cols>
  <sheetData>
    <row r="1" ht="16.25" spans="1:4">
      <c r="A1" s="1" t="s">
        <v>1</v>
      </c>
      <c r="B1" s="2"/>
      <c r="C1" s="2"/>
      <c r="D1" s="3"/>
    </row>
    <row r="2" ht="16.25" spans="1:4">
      <c r="A2" s="1" t="s">
        <v>2</v>
      </c>
      <c r="B2" s="2"/>
      <c r="C2" s="2"/>
      <c r="D2" s="3"/>
    </row>
    <row r="3" ht="16.25" spans="1:4">
      <c r="A3" s="4" t="s">
        <v>3</v>
      </c>
      <c r="B3" s="4" t="s">
        <v>4</v>
      </c>
      <c r="C3" s="4" t="s">
        <v>5</v>
      </c>
      <c r="D3" s="4" t="s">
        <v>6</v>
      </c>
    </row>
    <row r="4" spans="1:4">
      <c r="A4" s="5">
        <v>2500</v>
      </c>
      <c r="B4" s="5">
        <f>A4*0.1</f>
        <v>250</v>
      </c>
      <c r="C4" s="5">
        <f>B4/2</f>
        <v>125</v>
      </c>
      <c r="D4" s="5">
        <f>B4/2</f>
        <v>125</v>
      </c>
    </row>
    <row r="5" spans="1:4">
      <c r="A5" s="6">
        <f>A4+1</f>
        <v>2501</v>
      </c>
      <c r="B5" s="6">
        <f t="shared" ref="B5:B68" si="0">A5*0.1</f>
        <v>250.1</v>
      </c>
      <c r="C5" s="6">
        <f t="shared" ref="C5:C68" si="1">B5/2</f>
        <v>125.05</v>
      </c>
      <c r="D5" s="6">
        <f t="shared" ref="D5:D68" si="2">B5/2</f>
        <v>125.05</v>
      </c>
    </row>
    <row r="6" spans="1:4">
      <c r="A6" s="6">
        <f>A5+1</f>
        <v>2502</v>
      </c>
      <c r="B6" s="6">
        <f t="shared" si="0"/>
        <v>250.2</v>
      </c>
      <c r="C6" s="6">
        <f t="shared" si="1"/>
        <v>125.1</v>
      </c>
      <c r="D6" s="6">
        <f t="shared" si="2"/>
        <v>125.1</v>
      </c>
    </row>
    <row r="7" spans="1:4">
      <c r="A7" s="6">
        <f t="shared" ref="A7:A63" si="3">A6+1</f>
        <v>2503</v>
      </c>
      <c r="B7" s="6">
        <f t="shared" si="0"/>
        <v>250.3</v>
      </c>
      <c r="C7" s="6">
        <f t="shared" si="1"/>
        <v>125.15</v>
      </c>
      <c r="D7" s="6">
        <f t="shared" si="2"/>
        <v>125.15</v>
      </c>
    </row>
    <row r="8" spans="1:4">
      <c r="A8" s="6">
        <f t="shared" si="3"/>
        <v>2504</v>
      </c>
      <c r="B8" s="6">
        <f t="shared" si="0"/>
        <v>250.4</v>
      </c>
      <c r="C8" s="6">
        <f t="shared" si="1"/>
        <v>125.2</v>
      </c>
      <c r="D8" s="6">
        <f t="shared" si="2"/>
        <v>125.2</v>
      </c>
    </row>
    <row r="9" spans="1:4">
      <c r="A9" s="6">
        <f t="shared" si="3"/>
        <v>2505</v>
      </c>
      <c r="B9" s="6">
        <f t="shared" si="0"/>
        <v>250.5</v>
      </c>
      <c r="C9" s="6">
        <f t="shared" si="1"/>
        <v>125.25</v>
      </c>
      <c r="D9" s="6">
        <f t="shared" si="2"/>
        <v>125.25</v>
      </c>
    </row>
    <row r="10" spans="1:4">
      <c r="A10" s="6">
        <f t="shared" si="3"/>
        <v>2506</v>
      </c>
      <c r="B10" s="6">
        <f t="shared" si="0"/>
        <v>250.6</v>
      </c>
      <c r="C10" s="6">
        <f t="shared" si="1"/>
        <v>125.3</v>
      </c>
      <c r="D10" s="6">
        <f t="shared" si="2"/>
        <v>125.3</v>
      </c>
    </row>
    <row r="11" spans="1:4">
      <c r="A11" s="6">
        <f t="shared" si="3"/>
        <v>2507</v>
      </c>
      <c r="B11" s="6">
        <f t="shared" si="0"/>
        <v>250.7</v>
      </c>
      <c r="C11" s="6">
        <f t="shared" si="1"/>
        <v>125.35</v>
      </c>
      <c r="D11" s="6">
        <f t="shared" si="2"/>
        <v>125.35</v>
      </c>
    </row>
    <row r="12" spans="1:4">
      <c r="A12" s="6">
        <f t="shared" si="3"/>
        <v>2508</v>
      </c>
      <c r="B12" s="6">
        <f t="shared" si="0"/>
        <v>250.8</v>
      </c>
      <c r="C12" s="6">
        <f t="shared" si="1"/>
        <v>125.4</v>
      </c>
      <c r="D12" s="6">
        <f t="shared" si="2"/>
        <v>125.4</v>
      </c>
    </row>
    <row r="13" spans="1:4">
      <c r="A13" s="6">
        <f t="shared" si="3"/>
        <v>2509</v>
      </c>
      <c r="B13" s="6">
        <f t="shared" si="0"/>
        <v>250.9</v>
      </c>
      <c r="C13" s="6">
        <f t="shared" si="1"/>
        <v>125.45</v>
      </c>
      <c r="D13" s="6">
        <f t="shared" si="2"/>
        <v>125.45</v>
      </c>
    </row>
    <row r="14" spans="1:4">
      <c r="A14" s="6">
        <f t="shared" si="3"/>
        <v>2510</v>
      </c>
      <c r="B14" s="6">
        <f t="shared" si="0"/>
        <v>251</v>
      </c>
      <c r="C14" s="6">
        <f t="shared" si="1"/>
        <v>125.5</v>
      </c>
      <c r="D14" s="6">
        <f t="shared" si="2"/>
        <v>125.5</v>
      </c>
    </row>
    <row r="15" spans="1:4">
      <c r="A15" s="6">
        <f t="shared" si="3"/>
        <v>2511</v>
      </c>
      <c r="B15" s="6">
        <f t="shared" si="0"/>
        <v>251.1</v>
      </c>
      <c r="C15" s="6">
        <f t="shared" si="1"/>
        <v>125.55</v>
      </c>
      <c r="D15" s="6">
        <f t="shared" si="2"/>
        <v>125.55</v>
      </c>
    </row>
    <row r="16" spans="1:4">
      <c r="A16" s="6">
        <f t="shared" si="3"/>
        <v>2512</v>
      </c>
      <c r="B16" s="6">
        <f t="shared" si="0"/>
        <v>251.2</v>
      </c>
      <c r="C16" s="6">
        <f t="shared" si="1"/>
        <v>125.6</v>
      </c>
      <c r="D16" s="6">
        <f t="shared" si="2"/>
        <v>125.6</v>
      </c>
    </row>
    <row r="17" spans="1:4">
      <c r="A17" s="6">
        <f t="shared" si="3"/>
        <v>2513</v>
      </c>
      <c r="B17" s="6">
        <f t="shared" si="0"/>
        <v>251.3</v>
      </c>
      <c r="C17" s="6">
        <f t="shared" si="1"/>
        <v>125.65</v>
      </c>
      <c r="D17" s="6">
        <f t="shared" si="2"/>
        <v>125.65</v>
      </c>
    </row>
    <row r="18" spans="1:4">
      <c r="A18" s="6">
        <f t="shared" si="3"/>
        <v>2514</v>
      </c>
      <c r="B18" s="6">
        <f t="shared" si="0"/>
        <v>251.4</v>
      </c>
      <c r="C18" s="6">
        <f t="shared" si="1"/>
        <v>125.7</v>
      </c>
      <c r="D18" s="6">
        <f t="shared" si="2"/>
        <v>125.7</v>
      </c>
    </row>
    <row r="19" spans="1:4">
      <c r="A19" s="6">
        <f t="shared" si="3"/>
        <v>2515</v>
      </c>
      <c r="B19" s="6">
        <f t="shared" si="0"/>
        <v>251.5</v>
      </c>
      <c r="C19" s="6">
        <f t="shared" si="1"/>
        <v>125.75</v>
      </c>
      <c r="D19" s="6">
        <f t="shared" si="2"/>
        <v>125.75</v>
      </c>
    </row>
    <row r="20" spans="1:4">
      <c r="A20" s="6">
        <f t="shared" si="3"/>
        <v>2516</v>
      </c>
      <c r="B20" s="6">
        <f t="shared" si="0"/>
        <v>251.6</v>
      </c>
      <c r="C20" s="6">
        <f t="shared" si="1"/>
        <v>125.8</v>
      </c>
      <c r="D20" s="6">
        <f t="shared" si="2"/>
        <v>125.8</v>
      </c>
    </row>
    <row r="21" spans="1:4">
      <c r="A21" s="6">
        <f t="shared" si="3"/>
        <v>2517</v>
      </c>
      <c r="B21" s="6">
        <f t="shared" si="0"/>
        <v>251.7</v>
      </c>
      <c r="C21" s="6">
        <f t="shared" si="1"/>
        <v>125.85</v>
      </c>
      <c r="D21" s="6">
        <f t="shared" si="2"/>
        <v>125.85</v>
      </c>
    </row>
    <row r="22" spans="1:4">
      <c r="A22" s="6">
        <f t="shared" si="3"/>
        <v>2518</v>
      </c>
      <c r="B22" s="6">
        <f t="shared" si="0"/>
        <v>251.8</v>
      </c>
      <c r="C22" s="6">
        <f t="shared" si="1"/>
        <v>125.9</v>
      </c>
      <c r="D22" s="6">
        <f t="shared" si="2"/>
        <v>125.9</v>
      </c>
    </row>
    <row r="23" spans="1:4">
      <c r="A23" s="6">
        <f t="shared" si="3"/>
        <v>2519</v>
      </c>
      <c r="B23" s="6">
        <f t="shared" si="0"/>
        <v>251.9</v>
      </c>
      <c r="C23" s="6">
        <f t="shared" si="1"/>
        <v>125.95</v>
      </c>
      <c r="D23" s="6">
        <f t="shared" si="2"/>
        <v>125.95</v>
      </c>
    </row>
    <row r="24" spans="1:4">
      <c r="A24" s="6">
        <f t="shared" si="3"/>
        <v>2520</v>
      </c>
      <c r="B24" s="6">
        <f t="shared" si="0"/>
        <v>252</v>
      </c>
      <c r="C24" s="6">
        <f t="shared" si="1"/>
        <v>126</v>
      </c>
      <c r="D24" s="6">
        <f t="shared" si="2"/>
        <v>126</v>
      </c>
    </row>
    <row r="25" spans="1:4">
      <c r="A25" s="6">
        <f t="shared" si="3"/>
        <v>2521</v>
      </c>
      <c r="B25" s="6">
        <f t="shared" si="0"/>
        <v>252.1</v>
      </c>
      <c r="C25" s="6">
        <f t="shared" si="1"/>
        <v>126.05</v>
      </c>
      <c r="D25" s="6">
        <f t="shared" si="2"/>
        <v>126.05</v>
      </c>
    </row>
    <row r="26" spans="1:4">
      <c r="A26" s="6">
        <f t="shared" si="3"/>
        <v>2522</v>
      </c>
      <c r="B26" s="6">
        <f t="shared" si="0"/>
        <v>252.2</v>
      </c>
      <c r="C26" s="6">
        <f t="shared" si="1"/>
        <v>126.1</v>
      </c>
      <c r="D26" s="6">
        <f t="shared" si="2"/>
        <v>126.1</v>
      </c>
    </row>
    <row r="27" spans="1:4">
      <c r="A27" s="6">
        <f t="shared" si="3"/>
        <v>2523</v>
      </c>
      <c r="B27" s="6">
        <f t="shared" si="0"/>
        <v>252.3</v>
      </c>
      <c r="C27" s="6">
        <f t="shared" si="1"/>
        <v>126.15</v>
      </c>
      <c r="D27" s="6">
        <f t="shared" si="2"/>
        <v>126.15</v>
      </c>
    </row>
    <row r="28" spans="1:4">
      <c r="A28" s="6">
        <f t="shared" si="3"/>
        <v>2524</v>
      </c>
      <c r="B28" s="6">
        <f t="shared" si="0"/>
        <v>252.4</v>
      </c>
      <c r="C28" s="6">
        <f t="shared" si="1"/>
        <v>126.2</v>
      </c>
      <c r="D28" s="6">
        <f t="shared" si="2"/>
        <v>126.2</v>
      </c>
    </row>
    <row r="29" spans="1:4">
      <c r="A29" s="6">
        <f t="shared" si="3"/>
        <v>2525</v>
      </c>
      <c r="B29" s="6">
        <f t="shared" si="0"/>
        <v>252.5</v>
      </c>
      <c r="C29" s="6">
        <f t="shared" si="1"/>
        <v>126.25</v>
      </c>
      <c r="D29" s="6">
        <f t="shared" si="2"/>
        <v>126.25</v>
      </c>
    </row>
    <row r="30" spans="1:4">
      <c r="A30" s="6">
        <f t="shared" si="3"/>
        <v>2526</v>
      </c>
      <c r="B30" s="6">
        <f t="shared" si="0"/>
        <v>252.6</v>
      </c>
      <c r="C30" s="6">
        <f t="shared" si="1"/>
        <v>126.3</v>
      </c>
      <c r="D30" s="6">
        <f t="shared" si="2"/>
        <v>126.3</v>
      </c>
    </row>
    <row r="31" spans="1:4">
      <c r="A31" s="6">
        <f t="shared" si="3"/>
        <v>2527</v>
      </c>
      <c r="B31" s="6">
        <f t="shared" si="0"/>
        <v>252.7</v>
      </c>
      <c r="C31" s="6">
        <f t="shared" si="1"/>
        <v>126.35</v>
      </c>
      <c r="D31" s="6">
        <f t="shared" si="2"/>
        <v>126.35</v>
      </c>
    </row>
    <row r="32" spans="1:4">
      <c r="A32" s="6">
        <f t="shared" si="3"/>
        <v>2528</v>
      </c>
      <c r="B32" s="6">
        <f t="shared" si="0"/>
        <v>252.8</v>
      </c>
      <c r="C32" s="6">
        <f t="shared" si="1"/>
        <v>126.4</v>
      </c>
      <c r="D32" s="6">
        <f t="shared" si="2"/>
        <v>126.4</v>
      </c>
    </row>
    <row r="33" spans="1:4">
      <c r="A33" s="6">
        <f t="shared" si="3"/>
        <v>2529</v>
      </c>
      <c r="B33" s="6">
        <f t="shared" si="0"/>
        <v>252.9</v>
      </c>
      <c r="C33" s="6">
        <f t="shared" si="1"/>
        <v>126.45</v>
      </c>
      <c r="D33" s="6">
        <f t="shared" si="2"/>
        <v>126.45</v>
      </c>
    </row>
    <row r="34" spans="1:4">
      <c r="A34" s="6">
        <f t="shared" si="3"/>
        <v>2530</v>
      </c>
      <c r="B34" s="6">
        <f t="shared" si="0"/>
        <v>253</v>
      </c>
      <c r="C34" s="6">
        <f t="shared" si="1"/>
        <v>126.5</v>
      </c>
      <c r="D34" s="6">
        <f t="shared" si="2"/>
        <v>126.5</v>
      </c>
    </row>
    <row r="35" spans="1:4">
      <c r="A35" s="6">
        <f t="shared" si="3"/>
        <v>2531</v>
      </c>
      <c r="B35" s="6">
        <f t="shared" si="0"/>
        <v>253.1</v>
      </c>
      <c r="C35" s="6">
        <f t="shared" si="1"/>
        <v>126.55</v>
      </c>
      <c r="D35" s="6">
        <f t="shared" si="2"/>
        <v>126.55</v>
      </c>
    </row>
    <row r="36" spans="1:4">
      <c r="A36" s="6">
        <f t="shared" si="3"/>
        <v>2532</v>
      </c>
      <c r="B36" s="6">
        <f t="shared" si="0"/>
        <v>253.2</v>
      </c>
      <c r="C36" s="6">
        <f t="shared" si="1"/>
        <v>126.6</v>
      </c>
      <c r="D36" s="6">
        <f t="shared" si="2"/>
        <v>126.6</v>
      </c>
    </row>
    <row r="37" spans="1:4">
      <c r="A37" s="6">
        <f t="shared" si="3"/>
        <v>2533</v>
      </c>
      <c r="B37" s="6">
        <f t="shared" si="0"/>
        <v>253.3</v>
      </c>
      <c r="C37" s="6">
        <f t="shared" si="1"/>
        <v>126.65</v>
      </c>
      <c r="D37" s="6">
        <f t="shared" si="2"/>
        <v>126.65</v>
      </c>
    </row>
    <row r="38" spans="1:4">
      <c r="A38" s="6">
        <f t="shared" si="3"/>
        <v>2534</v>
      </c>
      <c r="B38" s="6">
        <f t="shared" si="0"/>
        <v>253.4</v>
      </c>
      <c r="C38" s="6">
        <f t="shared" si="1"/>
        <v>126.7</v>
      </c>
      <c r="D38" s="6">
        <f t="shared" si="2"/>
        <v>126.7</v>
      </c>
    </row>
    <row r="39" spans="1:4">
      <c r="A39" s="6">
        <f t="shared" si="3"/>
        <v>2535</v>
      </c>
      <c r="B39" s="6">
        <f t="shared" si="0"/>
        <v>253.5</v>
      </c>
      <c r="C39" s="6">
        <f t="shared" si="1"/>
        <v>126.75</v>
      </c>
      <c r="D39" s="6">
        <f t="shared" si="2"/>
        <v>126.75</v>
      </c>
    </row>
    <row r="40" spans="1:4">
      <c r="A40" s="6">
        <f t="shared" si="3"/>
        <v>2536</v>
      </c>
      <c r="B40" s="6">
        <f t="shared" si="0"/>
        <v>253.6</v>
      </c>
      <c r="C40" s="6">
        <f t="shared" si="1"/>
        <v>126.8</v>
      </c>
      <c r="D40" s="6">
        <f t="shared" si="2"/>
        <v>126.8</v>
      </c>
    </row>
    <row r="41" spans="1:4">
      <c r="A41" s="6">
        <f t="shared" si="3"/>
        <v>2537</v>
      </c>
      <c r="B41" s="6">
        <f t="shared" si="0"/>
        <v>253.7</v>
      </c>
      <c r="C41" s="6">
        <f t="shared" si="1"/>
        <v>126.85</v>
      </c>
      <c r="D41" s="6">
        <f t="shared" si="2"/>
        <v>126.85</v>
      </c>
    </row>
    <row r="42" spans="1:4">
      <c r="A42" s="6">
        <f t="shared" si="3"/>
        <v>2538</v>
      </c>
      <c r="B42" s="6">
        <f t="shared" si="0"/>
        <v>253.8</v>
      </c>
      <c r="C42" s="6">
        <f t="shared" si="1"/>
        <v>126.9</v>
      </c>
      <c r="D42" s="6">
        <f t="shared" si="2"/>
        <v>126.9</v>
      </c>
    </row>
    <row r="43" spans="1:4">
      <c r="A43" s="6">
        <f t="shared" si="3"/>
        <v>2539</v>
      </c>
      <c r="B43" s="6">
        <f t="shared" si="0"/>
        <v>253.9</v>
      </c>
      <c r="C43" s="6">
        <f t="shared" si="1"/>
        <v>126.95</v>
      </c>
      <c r="D43" s="6">
        <f t="shared" si="2"/>
        <v>126.95</v>
      </c>
    </row>
    <row r="44" spans="1:4">
      <c r="A44" s="6">
        <f t="shared" si="3"/>
        <v>2540</v>
      </c>
      <c r="B44" s="6">
        <f t="shared" si="0"/>
        <v>254</v>
      </c>
      <c r="C44" s="6">
        <f t="shared" si="1"/>
        <v>127</v>
      </c>
      <c r="D44" s="6">
        <f t="shared" si="2"/>
        <v>127</v>
      </c>
    </row>
    <row r="45" spans="1:4">
      <c r="A45" s="6">
        <f t="shared" si="3"/>
        <v>2541</v>
      </c>
      <c r="B45" s="6">
        <f t="shared" si="0"/>
        <v>254.1</v>
      </c>
      <c r="C45" s="6">
        <f t="shared" si="1"/>
        <v>127.05</v>
      </c>
      <c r="D45" s="6">
        <f t="shared" si="2"/>
        <v>127.05</v>
      </c>
    </row>
    <row r="46" spans="1:4">
      <c r="A46" s="6">
        <f t="shared" si="3"/>
        <v>2542</v>
      </c>
      <c r="B46" s="6">
        <f t="shared" si="0"/>
        <v>254.2</v>
      </c>
      <c r="C46" s="6">
        <f t="shared" si="1"/>
        <v>127.1</v>
      </c>
      <c r="D46" s="6">
        <f t="shared" si="2"/>
        <v>127.1</v>
      </c>
    </row>
    <row r="47" spans="1:4">
      <c r="A47" s="6">
        <f t="shared" si="3"/>
        <v>2543</v>
      </c>
      <c r="B47" s="6">
        <f t="shared" si="0"/>
        <v>254.3</v>
      </c>
      <c r="C47" s="6">
        <f t="shared" si="1"/>
        <v>127.15</v>
      </c>
      <c r="D47" s="6">
        <f t="shared" si="2"/>
        <v>127.15</v>
      </c>
    </row>
    <row r="48" spans="1:4">
      <c r="A48" s="6">
        <f t="shared" si="3"/>
        <v>2544</v>
      </c>
      <c r="B48" s="6">
        <f t="shared" si="0"/>
        <v>254.4</v>
      </c>
      <c r="C48" s="6">
        <f t="shared" si="1"/>
        <v>127.2</v>
      </c>
      <c r="D48" s="6">
        <f t="shared" si="2"/>
        <v>127.2</v>
      </c>
    </row>
    <row r="49" spans="1:4">
      <c r="A49" s="6">
        <f t="shared" si="3"/>
        <v>2545</v>
      </c>
      <c r="B49" s="6">
        <f t="shared" si="0"/>
        <v>254.5</v>
      </c>
      <c r="C49" s="6">
        <f t="shared" si="1"/>
        <v>127.25</v>
      </c>
      <c r="D49" s="6">
        <f t="shared" si="2"/>
        <v>127.25</v>
      </c>
    </row>
    <row r="50" spans="1:4">
      <c r="A50" s="6">
        <f t="shared" si="3"/>
        <v>2546</v>
      </c>
      <c r="B50" s="6">
        <f t="shared" si="0"/>
        <v>254.6</v>
      </c>
      <c r="C50" s="6">
        <f t="shared" si="1"/>
        <v>127.3</v>
      </c>
      <c r="D50" s="6">
        <f t="shared" si="2"/>
        <v>127.3</v>
      </c>
    </row>
    <row r="51" spans="1:4">
      <c r="A51" s="6">
        <f t="shared" si="3"/>
        <v>2547</v>
      </c>
      <c r="B51" s="6">
        <f t="shared" si="0"/>
        <v>254.7</v>
      </c>
      <c r="C51" s="6">
        <f t="shared" si="1"/>
        <v>127.35</v>
      </c>
      <c r="D51" s="6">
        <f t="shared" si="2"/>
        <v>127.35</v>
      </c>
    </row>
    <row r="52" spans="1:4">
      <c r="A52" s="6">
        <f t="shared" si="3"/>
        <v>2548</v>
      </c>
      <c r="B52" s="6">
        <f t="shared" si="0"/>
        <v>254.8</v>
      </c>
      <c r="C52" s="6">
        <f t="shared" si="1"/>
        <v>127.4</v>
      </c>
      <c r="D52" s="6">
        <f t="shared" si="2"/>
        <v>127.4</v>
      </c>
    </row>
    <row r="53" spans="1:4">
      <c r="A53" s="6">
        <f t="shared" si="3"/>
        <v>2549</v>
      </c>
      <c r="B53" s="6">
        <f t="shared" si="0"/>
        <v>254.9</v>
      </c>
      <c r="C53" s="6">
        <f t="shared" si="1"/>
        <v>127.45</v>
      </c>
      <c r="D53" s="6">
        <f t="shared" si="2"/>
        <v>127.45</v>
      </c>
    </row>
    <row r="54" spans="1:4">
      <c r="A54" s="6">
        <f t="shared" si="3"/>
        <v>2550</v>
      </c>
      <c r="B54" s="6">
        <f t="shared" si="0"/>
        <v>255</v>
      </c>
      <c r="C54" s="6">
        <f t="shared" si="1"/>
        <v>127.5</v>
      </c>
      <c r="D54" s="6">
        <f t="shared" si="2"/>
        <v>127.5</v>
      </c>
    </row>
    <row r="55" spans="1:4">
      <c r="A55" s="6">
        <f t="shared" si="3"/>
        <v>2551</v>
      </c>
      <c r="B55" s="6">
        <f t="shared" si="0"/>
        <v>255.1</v>
      </c>
      <c r="C55" s="6">
        <f t="shared" si="1"/>
        <v>127.55</v>
      </c>
      <c r="D55" s="6">
        <f t="shared" si="2"/>
        <v>127.55</v>
      </c>
    </row>
    <row r="56" spans="1:4">
      <c r="A56" s="6">
        <f t="shared" si="3"/>
        <v>2552</v>
      </c>
      <c r="B56" s="6">
        <f t="shared" si="0"/>
        <v>255.2</v>
      </c>
      <c r="C56" s="6">
        <f t="shared" si="1"/>
        <v>127.6</v>
      </c>
      <c r="D56" s="6">
        <f t="shared" si="2"/>
        <v>127.6</v>
      </c>
    </row>
    <row r="57" spans="1:4">
      <c r="A57" s="6">
        <f t="shared" si="3"/>
        <v>2553</v>
      </c>
      <c r="B57" s="6">
        <f t="shared" si="0"/>
        <v>255.3</v>
      </c>
      <c r="C57" s="6">
        <f t="shared" si="1"/>
        <v>127.65</v>
      </c>
      <c r="D57" s="6">
        <f t="shared" si="2"/>
        <v>127.65</v>
      </c>
    </row>
    <row r="58" spans="1:4">
      <c r="A58" s="6">
        <f t="shared" si="3"/>
        <v>2554</v>
      </c>
      <c r="B58" s="6">
        <f t="shared" si="0"/>
        <v>255.4</v>
      </c>
      <c r="C58" s="6">
        <f t="shared" si="1"/>
        <v>127.7</v>
      </c>
      <c r="D58" s="6">
        <f t="shared" si="2"/>
        <v>127.7</v>
      </c>
    </row>
    <row r="59" spans="1:4">
      <c r="A59" s="6">
        <f t="shared" si="3"/>
        <v>2555</v>
      </c>
      <c r="B59" s="6">
        <f t="shared" si="0"/>
        <v>255.5</v>
      </c>
      <c r="C59" s="6">
        <f t="shared" si="1"/>
        <v>127.75</v>
      </c>
      <c r="D59" s="6">
        <f t="shared" si="2"/>
        <v>127.75</v>
      </c>
    </row>
    <row r="60" spans="1:4">
      <c r="A60" s="6">
        <f t="shared" si="3"/>
        <v>2556</v>
      </c>
      <c r="B60" s="6">
        <f t="shared" si="0"/>
        <v>255.6</v>
      </c>
      <c r="C60" s="6">
        <f t="shared" si="1"/>
        <v>127.8</v>
      </c>
      <c r="D60" s="6">
        <f t="shared" si="2"/>
        <v>127.8</v>
      </c>
    </row>
    <row r="61" spans="1:4">
      <c r="A61" s="6">
        <f t="shared" si="3"/>
        <v>2557</v>
      </c>
      <c r="B61" s="6">
        <f t="shared" si="0"/>
        <v>255.7</v>
      </c>
      <c r="C61" s="6">
        <f t="shared" si="1"/>
        <v>127.85</v>
      </c>
      <c r="D61" s="6">
        <f t="shared" si="2"/>
        <v>127.85</v>
      </c>
    </row>
    <row r="62" spans="1:4">
      <c r="A62" s="6">
        <f t="shared" si="3"/>
        <v>2558</v>
      </c>
      <c r="B62" s="6">
        <f t="shared" si="0"/>
        <v>255.8</v>
      </c>
      <c r="C62" s="6">
        <f t="shared" si="1"/>
        <v>127.9</v>
      </c>
      <c r="D62" s="6">
        <f t="shared" si="2"/>
        <v>127.9</v>
      </c>
    </row>
    <row r="63" spans="1:4">
      <c r="A63" s="6">
        <f t="shared" si="3"/>
        <v>2559</v>
      </c>
      <c r="B63" s="6">
        <f t="shared" si="0"/>
        <v>255.9</v>
      </c>
      <c r="C63" s="6">
        <f t="shared" si="1"/>
        <v>127.95</v>
      </c>
      <c r="D63" s="6">
        <f t="shared" si="2"/>
        <v>127.95</v>
      </c>
    </row>
    <row r="64" spans="1:4">
      <c r="A64" s="6">
        <f t="shared" ref="A64:A85" si="4">A63+1</f>
        <v>2560</v>
      </c>
      <c r="B64" s="6">
        <f t="shared" si="0"/>
        <v>256</v>
      </c>
      <c r="C64" s="6">
        <f t="shared" si="1"/>
        <v>128</v>
      </c>
      <c r="D64" s="6">
        <f t="shared" si="2"/>
        <v>128</v>
      </c>
    </row>
    <row r="65" spans="1:4">
      <c r="A65" s="6">
        <f t="shared" si="4"/>
        <v>2561</v>
      </c>
      <c r="B65" s="6">
        <f t="shared" si="0"/>
        <v>256.1</v>
      </c>
      <c r="C65" s="6">
        <f t="shared" si="1"/>
        <v>128.05</v>
      </c>
      <c r="D65" s="6">
        <f t="shared" si="2"/>
        <v>128.05</v>
      </c>
    </row>
    <row r="66" spans="1:4">
      <c r="A66" s="6">
        <f t="shared" si="4"/>
        <v>2562</v>
      </c>
      <c r="B66" s="6">
        <f t="shared" si="0"/>
        <v>256.2</v>
      </c>
      <c r="C66" s="6">
        <f t="shared" si="1"/>
        <v>128.1</v>
      </c>
      <c r="D66" s="6">
        <f t="shared" si="2"/>
        <v>128.1</v>
      </c>
    </row>
    <row r="67" spans="1:4">
      <c r="A67" s="6">
        <f t="shared" si="4"/>
        <v>2563</v>
      </c>
      <c r="B67" s="6">
        <f t="shared" si="0"/>
        <v>256.3</v>
      </c>
      <c r="C67" s="6">
        <f t="shared" si="1"/>
        <v>128.15</v>
      </c>
      <c r="D67" s="6">
        <f t="shared" si="2"/>
        <v>128.15</v>
      </c>
    </row>
    <row r="68" spans="1:4">
      <c r="A68" s="6">
        <f t="shared" si="4"/>
        <v>2564</v>
      </c>
      <c r="B68" s="6">
        <f t="shared" si="0"/>
        <v>256.4</v>
      </c>
      <c r="C68" s="6">
        <f t="shared" si="1"/>
        <v>128.2</v>
      </c>
      <c r="D68" s="6">
        <f t="shared" si="2"/>
        <v>128.2</v>
      </c>
    </row>
    <row r="69" spans="1:4">
      <c r="A69" s="6">
        <f t="shared" si="4"/>
        <v>2565</v>
      </c>
      <c r="B69" s="6">
        <f t="shared" ref="B69:B103" si="5">A69*0.1</f>
        <v>256.5</v>
      </c>
      <c r="C69" s="6">
        <f t="shared" ref="C69:C103" si="6">B69/2</f>
        <v>128.25</v>
      </c>
      <c r="D69" s="6">
        <f t="shared" ref="D69:D103" si="7">B69/2</f>
        <v>128.25</v>
      </c>
    </row>
    <row r="70" spans="1:4">
      <c r="A70" s="6">
        <f t="shared" si="4"/>
        <v>2566</v>
      </c>
      <c r="B70" s="6">
        <f t="shared" si="5"/>
        <v>256.6</v>
      </c>
      <c r="C70" s="6">
        <f t="shared" si="6"/>
        <v>128.3</v>
      </c>
      <c r="D70" s="6">
        <f t="shared" si="7"/>
        <v>128.3</v>
      </c>
    </row>
    <row r="71" spans="1:4">
      <c r="A71" s="6">
        <f t="shared" si="4"/>
        <v>2567</v>
      </c>
      <c r="B71" s="6">
        <f t="shared" si="5"/>
        <v>256.7</v>
      </c>
      <c r="C71" s="6">
        <f t="shared" si="6"/>
        <v>128.35</v>
      </c>
      <c r="D71" s="6">
        <f t="shared" si="7"/>
        <v>128.35</v>
      </c>
    </row>
    <row r="72" spans="1:4">
      <c r="A72" s="6">
        <f t="shared" si="4"/>
        <v>2568</v>
      </c>
      <c r="B72" s="6">
        <f t="shared" si="5"/>
        <v>256.8</v>
      </c>
      <c r="C72" s="6">
        <f t="shared" si="6"/>
        <v>128.4</v>
      </c>
      <c r="D72" s="6">
        <f t="shared" si="7"/>
        <v>128.4</v>
      </c>
    </row>
    <row r="73" spans="1:4">
      <c r="A73" s="6">
        <f t="shared" si="4"/>
        <v>2569</v>
      </c>
      <c r="B73" s="6">
        <f t="shared" si="5"/>
        <v>256.9</v>
      </c>
      <c r="C73" s="6">
        <f t="shared" si="6"/>
        <v>128.45</v>
      </c>
      <c r="D73" s="6">
        <f t="shared" si="7"/>
        <v>128.45</v>
      </c>
    </row>
    <row r="74" spans="1:4">
      <c r="A74" s="6">
        <f t="shared" si="4"/>
        <v>2570</v>
      </c>
      <c r="B74" s="6">
        <f t="shared" si="5"/>
        <v>257</v>
      </c>
      <c r="C74" s="6">
        <f t="shared" si="6"/>
        <v>128.5</v>
      </c>
      <c r="D74" s="6">
        <f t="shared" si="7"/>
        <v>128.5</v>
      </c>
    </row>
    <row r="75" spans="1:4">
      <c r="A75" s="6">
        <f t="shared" si="4"/>
        <v>2571</v>
      </c>
      <c r="B75" s="6">
        <f t="shared" si="5"/>
        <v>257.1</v>
      </c>
      <c r="C75" s="6">
        <f t="shared" si="6"/>
        <v>128.55</v>
      </c>
      <c r="D75" s="6">
        <f t="shared" si="7"/>
        <v>128.55</v>
      </c>
    </row>
    <row r="76" spans="1:4">
      <c r="A76" s="6">
        <f t="shared" si="4"/>
        <v>2572</v>
      </c>
      <c r="B76" s="6">
        <f t="shared" si="5"/>
        <v>257.2</v>
      </c>
      <c r="C76" s="6">
        <f t="shared" si="6"/>
        <v>128.6</v>
      </c>
      <c r="D76" s="6">
        <f t="shared" si="7"/>
        <v>128.6</v>
      </c>
    </row>
    <row r="77" spans="1:4">
      <c r="A77" s="6">
        <f t="shared" si="4"/>
        <v>2573</v>
      </c>
      <c r="B77" s="6">
        <f t="shared" si="5"/>
        <v>257.3</v>
      </c>
      <c r="C77" s="6">
        <f t="shared" si="6"/>
        <v>128.65</v>
      </c>
      <c r="D77" s="6">
        <f t="shared" si="7"/>
        <v>128.65</v>
      </c>
    </row>
    <row r="78" spans="1:4">
      <c r="A78" s="6">
        <f t="shared" si="4"/>
        <v>2574</v>
      </c>
      <c r="B78" s="6">
        <f t="shared" si="5"/>
        <v>257.4</v>
      </c>
      <c r="C78" s="6">
        <f t="shared" si="6"/>
        <v>128.7</v>
      </c>
      <c r="D78" s="6">
        <f t="shared" si="7"/>
        <v>128.7</v>
      </c>
    </row>
    <row r="79" spans="1:4">
      <c r="A79" s="6">
        <f t="shared" si="4"/>
        <v>2575</v>
      </c>
      <c r="B79" s="6">
        <f t="shared" si="5"/>
        <v>257.5</v>
      </c>
      <c r="C79" s="6">
        <f t="shared" si="6"/>
        <v>128.75</v>
      </c>
      <c r="D79" s="6">
        <f t="shared" si="7"/>
        <v>128.75</v>
      </c>
    </row>
    <row r="80" spans="1:4">
      <c r="A80" s="6">
        <f t="shared" si="4"/>
        <v>2576</v>
      </c>
      <c r="B80" s="6">
        <f t="shared" si="5"/>
        <v>257.6</v>
      </c>
      <c r="C80" s="6">
        <f t="shared" si="6"/>
        <v>128.8</v>
      </c>
      <c r="D80" s="6">
        <f t="shared" si="7"/>
        <v>128.8</v>
      </c>
    </row>
    <row r="81" spans="1:4">
      <c r="A81" s="6">
        <f t="shared" si="4"/>
        <v>2577</v>
      </c>
      <c r="B81" s="6">
        <f t="shared" si="5"/>
        <v>257.7</v>
      </c>
      <c r="C81" s="6">
        <f t="shared" si="6"/>
        <v>128.85</v>
      </c>
      <c r="D81" s="6">
        <f t="shared" si="7"/>
        <v>128.85</v>
      </c>
    </row>
    <row r="82" spans="1:4">
      <c r="A82" s="6">
        <f t="shared" si="4"/>
        <v>2578</v>
      </c>
      <c r="B82" s="6">
        <f t="shared" si="5"/>
        <v>257.8</v>
      </c>
      <c r="C82" s="6">
        <f t="shared" si="6"/>
        <v>128.9</v>
      </c>
      <c r="D82" s="6">
        <f t="shared" si="7"/>
        <v>128.9</v>
      </c>
    </row>
    <row r="83" spans="1:4">
      <c r="A83" s="6">
        <f t="shared" si="4"/>
        <v>2579</v>
      </c>
      <c r="B83" s="6">
        <f t="shared" si="5"/>
        <v>257.9</v>
      </c>
      <c r="C83" s="6">
        <f t="shared" si="6"/>
        <v>128.95</v>
      </c>
      <c r="D83" s="6">
        <f t="shared" si="7"/>
        <v>128.95</v>
      </c>
    </row>
    <row r="84" spans="1:4">
      <c r="A84" s="6">
        <f t="shared" si="4"/>
        <v>2580</v>
      </c>
      <c r="B84" s="6">
        <f t="shared" si="5"/>
        <v>258</v>
      </c>
      <c r="C84" s="6">
        <f t="shared" si="6"/>
        <v>129</v>
      </c>
      <c r="D84" s="6">
        <f t="shared" si="7"/>
        <v>129</v>
      </c>
    </row>
    <row r="85" spans="1:4">
      <c r="A85" s="6">
        <f t="shared" si="4"/>
        <v>2581</v>
      </c>
      <c r="B85" s="6">
        <f t="shared" si="5"/>
        <v>258.1</v>
      </c>
      <c r="C85" s="6">
        <f t="shared" si="6"/>
        <v>129.05</v>
      </c>
      <c r="D85" s="6">
        <f t="shared" si="7"/>
        <v>129.05</v>
      </c>
    </row>
    <row r="86" spans="1:4">
      <c r="A86" s="6">
        <f t="shared" ref="A86:A100" si="8">A85+1</f>
        <v>2582</v>
      </c>
      <c r="B86" s="6">
        <f t="shared" si="5"/>
        <v>258.2</v>
      </c>
      <c r="C86" s="6">
        <f t="shared" si="6"/>
        <v>129.1</v>
      </c>
      <c r="D86" s="6">
        <f t="shared" si="7"/>
        <v>129.1</v>
      </c>
    </row>
    <row r="87" spans="1:4">
      <c r="A87" s="6">
        <f t="shared" si="8"/>
        <v>2583</v>
      </c>
      <c r="B87" s="6">
        <f t="shared" si="5"/>
        <v>258.3</v>
      </c>
      <c r="C87" s="6">
        <f t="shared" si="6"/>
        <v>129.15</v>
      </c>
      <c r="D87" s="6">
        <f t="shared" si="7"/>
        <v>129.15</v>
      </c>
    </row>
    <row r="88" spans="1:4">
      <c r="A88" s="6">
        <f t="shared" si="8"/>
        <v>2584</v>
      </c>
      <c r="B88" s="6">
        <f t="shared" si="5"/>
        <v>258.4</v>
      </c>
      <c r="C88" s="6">
        <f t="shared" si="6"/>
        <v>129.2</v>
      </c>
      <c r="D88" s="6">
        <f t="shared" si="7"/>
        <v>129.2</v>
      </c>
    </row>
    <row r="89" spans="1:4">
      <c r="A89" s="6">
        <f t="shared" si="8"/>
        <v>2585</v>
      </c>
      <c r="B89" s="6">
        <f t="shared" si="5"/>
        <v>258.5</v>
      </c>
      <c r="C89" s="6">
        <f t="shared" si="6"/>
        <v>129.25</v>
      </c>
      <c r="D89" s="6">
        <f t="shared" si="7"/>
        <v>129.25</v>
      </c>
    </row>
    <row r="90" spans="1:4">
      <c r="A90" s="6">
        <f t="shared" si="8"/>
        <v>2586</v>
      </c>
      <c r="B90" s="6">
        <f t="shared" si="5"/>
        <v>258.6</v>
      </c>
      <c r="C90" s="6">
        <f t="shared" si="6"/>
        <v>129.3</v>
      </c>
      <c r="D90" s="6">
        <f t="shared" si="7"/>
        <v>129.3</v>
      </c>
    </row>
    <row r="91" spans="1:4">
      <c r="A91" s="6">
        <f t="shared" si="8"/>
        <v>2587</v>
      </c>
      <c r="B91" s="6">
        <f t="shared" si="5"/>
        <v>258.7</v>
      </c>
      <c r="C91" s="6">
        <f t="shared" si="6"/>
        <v>129.35</v>
      </c>
      <c r="D91" s="6">
        <f t="shared" si="7"/>
        <v>129.35</v>
      </c>
    </row>
    <row r="92" spans="1:4">
      <c r="A92" s="6">
        <f t="shared" si="8"/>
        <v>2588</v>
      </c>
      <c r="B92" s="6">
        <f t="shared" si="5"/>
        <v>258.8</v>
      </c>
      <c r="C92" s="6">
        <f t="shared" si="6"/>
        <v>129.4</v>
      </c>
      <c r="D92" s="6">
        <f t="shared" si="7"/>
        <v>129.4</v>
      </c>
    </row>
    <row r="93" spans="1:4">
      <c r="A93" s="6">
        <f t="shared" si="8"/>
        <v>2589</v>
      </c>
      <c r="B93" s="6">
        <f t="shared" si="5"/>
        <v>258.9</v>
      </c>
      <c r="C93" s="6">
        <f t="shared" si="6"/>
        <v>129.45</v>
      </c>
      <c r="D93" s="6">
        <f t="shared" si="7"/>
        <v>129.45</v>
      </c>
    </row>
    <row r="94" spans="1:4">
      <c r="A94" s="6">
        <f t="shared" si="8"/>
        <v>2590</v>
      </c>
      <c r="B94" s="6">
        <f t="shared" si="5"/>
        <v>259</v>
      </c>
      <c r="C94" s="6">
        <f t="shared" si="6"/>
        <v>129.5</v>
      </c>
      <c r="D94" s="6">
        <f t="shared" si="7"/>
        <v>129.5</v>
      </c>
    </row>
    <row r="95" spans="1:4">
      <c r="A95" s="6">
        <f t="shared" si="8"/>
        <v>2591</v>
      </c>
      <c r="B95" s="6">
        <f t="shared" si="5"/>
        <v>259.1</v>
      </c>
      <c r="C95" s="6">
        <f t="shared" si="6"/>
        <v>129.55</v>
      </c>
      <c r="D95" s="6">
        <f t="shared" si="7"/>
        <v>129.55</v>
      </c>
    </row>
    <row r="96" spans="1:4">
      <c r="A96" s="6">
        <f t="shared" si="8"/>
        <v>2592</v>
      </c>
      <c r="B96" s="6">
        <f t="shared" si="5"/>
        <v>259.2</v>
      </c>
      <c r="C96" s="6">
        <f t="shared" si="6"/>
        <v>129.6</v>
      </c>
      <c r="D96" s="6">
        <f t="shared" si="7"/>
        <v>129.6</v>
      </c>
    </row>
    <row r="97" spans="1:4">
      <c r="A97" s="6">
        <f t="shared" si="8"/>
        <v>2593</v>
      </c>
      <c r="B97" s="6">
        <f t="shared" si="5"/>
        <v>259.3</v>
      </c>
      <c r="C97" s="6">
        <f t="shared" si="6"/>
        <v>129.65</v>
      </c>
      <c r="D97" s="6">
        <f t="shared" si="7"/>
        <v>129.65</v>
      </c>
    </row>
    <row r="98" spans="1:4">
      <c r="A98" s="6">
        <f t="shared" si="8"/>
        <v>2594</v>
      </c>
      <c r="B98" s="6">
        <f t="shared" si="5"/>
        <v>259.4</v>
      </c>
      <c r="C98" s="6">
        <f t="shared" si="6"/>
        <v>129.7</v>
      </c>
      <c r="D98" s="6">
        <f t="shared" si="7"/>
        <v>129.7</v>
      </c>
    </row>
    <row r="99" spans="1:4">
      <c r="A99" s="6">
        <f t="shared" si="8"/>
        <v>2595</v>
      </c>
      <c r="B99" s="6">
        <f t="shared" si="5"/>
        <v>259.5</v>
      </c>
      <c r="C99" s="6">
        <f t="shared" si="6"/>
        <v>129.75</v>
      </c>
      <c r="D99" s="6">
        <f t="shared" si="7"/>
        <v>129.75</v>
      </c>
    </row>
    <row r="100" spans="1:4">
      <c r="A100" s="6">
        <f t="shared" si="8"/>
        <v>2596</v>
      </c>
      <c r="B100" s="6">
        <f t="shared" si="5"/>
        <v>259.6</v>
      </c>
      <c r="C100" s="6">
        <f t="shared" si="6"/>
        <v>129.8</v>
      </c>
      <c r="D100" s="6">
        <f t="shared" si="7"/>
        <v>129.8</v>
      </c>
    </row>
    <row r="101" spans="1:4">
      <c r="A101" s="6">
        <f t="shared" ref="A101:A102" si="9">A100+1</f>
        <v>2597</v>
      </c>
      <c r="B101" s="6">
        <f t="shared" si="5"/>
        <v>259.7</v>
      </c>
      <c r="C101" s="6">
        <f t="shared" si="6"/>
        <v>129.85</v>
      </c>
      <c r="D101" s="6">
        <f t="shared" si="7"/>
        <v>129.85</v>
      </c>
    </row>
    <row r="102" spans="1:4">
      <c r="A102" s="6">
        <f t="shared" si="9"/>
        <v>2598</v>
      </c>
      <c r="B102" s="6">
        <f t="shared" si="5"/>
        <v>259.8</v>
      </c>
      <c r="C102" s="6">
        <f t="shared" si="6"/>
        <v>129.9</v>
      </c>
      <c r="D102" s="6">
        <f t="shared" si="7"/>
        <v>129.9</v>
      </c>
    </row>
    <row r="103" spans="1:4">
      <c r="A103" s="6">
        <f t="shared" ref="A103" si="10">A102+1</f>
        <v>2599</v>
      </c>
      <c r="B103" s="6">
        <f t="shared" si="5"/>
        <v>259.9</v>
      </c>
      <c r="C103" s="6">
        <f t="shared" si="6"/>
        <v>129.95</v>
      </c>
      <c r="D103" s="6">
        <f t="shared" si="7"/>
        <v>129.95</v>
      </c>
    </row>
  </sheetData>
  <mergeCells count="2">
    <mergeCell ref="A1:D1"/>
    <mergeCell ref="A2:D2"/>
  </mergeCells>
  <pageMargins left="0.7" right="0.7" top="0.75" bottom="0.75" header="0.3" footer="0.3"/>
  <pageSetup paperSize="1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2060"/>
  </sheetPr>
  <dimension ref="A1:D103"/>
  <sheetViews>
    <sheetView topLeftCell="A89" workbookViewId="0">
      <selection activeCell="A104" sqref="$A104:$XFD104"/>
    </sheetView>
  </sheetViews>
  <sheetFormatPr defaultColWidth="9" defaultRowHeight="14.5" outlineLevelCol="3"/>
  <cols>
    <col min="1" max="1" width="13.8545454545455" customWidth="1"/>
    <col min="2" max="2" width="31.2818181818182" customWidth="1"/>
    <col min="3" max="3" width="19.8545454545455" customWidth="1"/>
    <col min="4" max="4" width="19.5727272727273" customWidth="1"/>
  </cols>
  <sheetData>
    <row r="1" ht="16.25" spans="1:4">
      <c r="A1" s="1" t="s">
        <v>1</v>
      </c>
      <c r="B1" s="2"/>
      <c r="C1" s="2"/>
      <c r="D1" s="3"/>
    </row>
    <row r="2" ht="16.25" spans="1:4">
      <c r="A2" s="1" t="s">
        <v>2</v>
      </c>
      <c r="B2" s="2"/>
      <c r="C2" s="2"/>
      <c r="D2" s="3"/>
    </row>
    <row r="3" ht="16.25" spans="1:4">
      <c r="A3" s="4" t="s">
        <v>3</v>
      </c>
      <c r="B3" s="4" t="s">
        <v>4</v>
      </c>
      <c r="C3" s="4" t="s">
        <v>5</v>
      </c>
      <c r="D3" s="4" t="s">
        <v>6</v>
      </c>
    </row>
    <row r="4" spans="1:4">
      <c r="A4" s="5">
        <v>2600</v>
      </c>
      <c r="B4" s="5">
        <f>A4*0.1</f>
        <v>260</v>
      </c>
      <c r="C4" s="5">
        <f>B4/2</f>
        <v>130</v>
      </c>
      <c r="D4" s="5">
        <f>B4/2</f>
        <v>130</v>
      </c>
    </row>
    <row r="5" spans="1:4">
      <c r="A5" s="6">
        <f>A4+1</f>
        <v>2601</v>
      </c>
      <c r="B5" s="6">
        <f t="shared" ref="B5:B68" si="0">A5*0.1</f>
        <v>260.1</v>
      </c>
      <c r="C5" s="6">
        <f t="shared" ref="C5:C68" si="1">B5/2</f>
        <v>130.05</v>
      </c>
      <c r="D5" s="6">
        <f t="shared" ref="D5:D68" si="2">B5/2</f>
        <v>130.05</v>
      </c>
    </row>
    <row r="6" spans="1:4">
      <c r="A6" s="6">
        <f>A5+1</f>
        <v>2602</v>
      </c>
      <c r="B6" s="6">
        <f t="shared" si="0"/>
        <v>260.2</v>
      </c>
      <c r="C6" s="6">
        <f t="shared" si="1"/>
        <v>130.1</v>
      </c>
      <c r="D6" s="6">
        <f t="shared" si="2"/>
        <v>130.1</v>
      </c>
    </row>
    <row r="7" spans="1:4">
      <c r="A7" s="6">
        <f t="shared" ref="A7:A63" si="3">A6+1</f>
        <v>2603</v>
      </c>
      <c r="B7" s="6">
        <f t="shared" si="0"/>
        <v>260.3</v>
      </c>
      <c r="C7" s="6">
        <f t="shared" si="1"/>
        <v>130.15</v>
      </c>
      <c r="D7" s="6">
        <f t="shared" si="2"/>
        <v>130.15</v>
      </c>
    </row>
    <row r="8" spans="1:4">
      <c r="A8" s="6">
        <f t="shared" si="3"/>
        <v>2604</v>
      </c>
      <c r="B8" s="6">
        <f t="shared" si="0"/>
        <v>260.4</v>
      </c>
      <c r="C8" s="6">
        <f t="shared" si="1"/>
        <v>130.2</v>
      </c>
      <c r="D8" s="6">
        <f t="shared" si="2"/>
        <v>130.2</v>
      </c>
    </row>
    <row r="9" spans="1:4">
      <c r="A9" s="6">
        <f t="shared" si="3"/>
        <v>2605</v>
      </c>
      <c r="B9" s="6">
        <f t="shared" si="0"/>
        <v>260.5</v>
      </c>
      <c r="C9" s="6">
        <f t="shared" si="1"/>
        <v>130.25</v>
      </c>
      <c r="D9" s="6">
        <f t="shared" si="2"/>
        <v>130.25</v>
      </c>
    </row>
    <row r="10" spans="1:4">
      <c r="A10" s="6">
        <f t="shared" si="3"/>
        <v>2606</v>
      </c>
      <c r="B10" s="6">
        <f t="shared" si="0"/>
        <v>260.6</v>
      </c>
      <c r="C10" s="6">
        <f t="shared" si="1"/>
        <v>130.3</v>
      </c>
      <c r="D10" s="6">
        <f t="shared" si="2"/>
        <v>130.3</v>
      </c>
    </row>
    <row r="11" spans="1:4">
      <c r="A11" s="6">
        <f t="shared" si="3"/>
        <v>2607</v>
      </c>
      <c r="B11" s="6">
        <f t="shared" si="0"/>
        <v>260.7</v>
      </c>
      <c r="C11" s="6">
        <f t="shared" si="1"/>
        <v>130.35</v>
      </c>
      <c r="D11" s="6">
        <f t="shared" si="2"/>
        <v>130.35</v>
      </c>
    </row>
    <row r="12" spans="1:4">
      <c r="A12" s="6">
        <f t="shared" si="3"/>
        <v>2608</v>
      </c>
      <c r="B12" s="6">
        <f t="shared" si="0"/>
        <v>260.8</v>
      </c>
      <c r="C12" s="6">
        <f t="shared" si="1"/>
        <v>130.4</v>
      </c>
      <c r="D12" s="6">
        <f t="shared" si="2"/>
        <v>130.4</v>
      </c>
    </row>
    <row r="13" spans="1:4">
      <c r="A13" s="6">
        <f t="shared" si="3"/>
        <v>2609</v>
      </c>
      <c r="B13" s="6">
        <f t="shared" si="0"/>
        <v>260.9</v>
      </c>
      <c r="C13" s="6">
        <f t="shared" si="1"/>
        <v>130.45</v>
      </c>
      <c r="D13" s="6">
        <f t="shared" si="2"/>
        <v>130.45</v>
      </c>
    </row>
    <row r="14" spans="1:4">
      <c r="A14" s="6">
        <f t="shared" si="3"/>
        <v>2610</v>
      </c>
      <c r="B14" s="6">
        <f t="shared" si="0"/>
        <v>261</v>
      </c>
      <c r="C14" s="6">
        <f t="shared" si="1"/>
        <v>130.5</v>
      </c>
      <c r="D14" s="6">
        <f t="shared" si="2"/>
        <v>130.5</v>
      </c>
    </row>
    <row r="15" spans="1:4">
      <c r="A15" s="6">
        <f t="shared" si="3"/>
        <v>2611</v>
      </c>
      <c r="B15" s="6">
        <f t="shared" si="0"/>
        <v>261.1</v>
      </c>
      <c r="C15" s="6">
        <f t="shared" si="1"/>
        <v>130.55</v>
      </c>
      <c r="D15" s="6">
        <f t="shared" si="2"/>
        <v>130.55</v>
      </c>
    </row>
    <row r="16" spans="1:4">
      <c r="A16" s="6">
        <f t="shared" si="3"/>
        <v>2612</v>
      </c>
      <c r="B16" s="6">
        <f t="shared" si="0"/>
        <v>261.2</v>
      </c>
      <c r="C16" s="6">
        <f t="shared" si="1"/>
        <v>130.6</v>
      </c>
      <c r="D16" s="6">
        <f t="shared" si="2"/>
        <v>130.6</v>
      </c>
    </row>
    <row r="17" spans="1:4">
      <c r="A17" s="6">
        <f t="shared" si="3"/>
        <v>2613</v>
      </c>
      <c r="B17" s="6">
        <f t="shared" si="0"/>
        <v>261.3</v>
      </c>
      <c r="C17" s="6">
        <f t="shared" si="1"/>
        <v>130.65</v>
      </c>
      <c r="D17" s="6">
        <f t="shared" si="2"/>
        <v>130.65</v>
      </c>
    </row>
    <row r="18" spans="1:4">
      <c r="A18" s="6">
        <f t="shared" si="3"/>
        <v>2614</v>
      </c>
      <c r="B18" s="6">
        <f t="shared" si="0"/>
        <v>261.4</v>
      </c>
      <c r="C18" s="6">
        <f t="shared" si="1"/>
        <v>130.7</v>
      </c>
      <c r="D18" s="6">
        <f t="shared" si="2"/>
        <v>130.7</v>
      </c>
    </row>
    <row r="19" spans="1:4">
      <c r="A19" s="6">
        <f t="shared" si="3"/>
        <v>2615</v>
      </c>
      <c r="B19" s="6">
        <f t="shared" si="0"/>
        <v>261.5</v>
      </c>
      <c r="C19" s="6">
        <f t="shared" si="1"/>
        <v>130.75</v>
      </c>
      <c r="D19" s="6">
        <f t="shared" si="2"/>
        <v>130.75</v>
      </c>
    </row>
    <row r="20" spans="1:4">
      <c r="A20" s="6">
        <f t="shared" si="3"/>
        <v>2616</v>
      </c>
      <c r="B20" s="6">
        <f t="shared" si="0"/>
        <v>261.6</v>
      </c>
      <c r="C20" s="6">
        <f t="shared" si="1"/>
        <v>130.8</v>
      </c>
      <c r="D20" s="6">
        <f t="shared" si="2"/>
        <v>130.8</v>
      </c>
    </row>
    <row r="21" spans="1:4">
      <c r="A21" s="6">
        <f t="shared" si="3"/>
        <v>2617</v>
      </c>
      <c r="B21" s="6">
        <f t="shared" si="0"/>
        <v>261.7</v>
      </c>
      <c r="C21" s="6">
        <f t="shared" si="1"/>
        <v>130.85</v>
      </c>
      <c r="D21" s="6">
        <f t="shared" si="2"/>
        <v>130.85</v>
      </c>
    </row>
    <row r="22" spans="1:4">
      <c r="A22" s="6">
        <f t="shared" si="3"/>
        <v>2618</v>
      </c>
      <c r="B22" s="6">
        <f t="shared" si="0"/>
        <v>261.8</v>
      </c>
      <c r="C22" s="6">
        <f t="shared" si="1"/>
        <v>130.9</v>
      </c>
      <c r="D22" s="6">
        <f t="shared" si="2"/>
        <v>130.9</v>
      </c>
    </row>
    <row r="23" spans="1:4">
      <c r="A23" s="6">
        <f t="shared" si="3"/>
        <v>2619</v>
      </c>
      <c r="B23" s="6">
        <f t="shared" si="0"/>
        <v>261.9</v>
      </c>
      <c r="C23" s="6">
        <f t="shared" si="1"/>
        <v>130.95</v>
      </c>
      <c r="D23" s="6">
        <f t="shared" si="2"/>
        <v>130.95</v>
      </c>
    </row>
    <row r="24" spans="1:4">
      <c r="A24" s="6">
        <f t="shared" si="3"/>
        <v>2620</v>
      </c>
      <c r="B24" s="6">
        <f t="shared" si="0"/>
        <v>262</v>
      </c>
      <c r="C24" s="6">
        <f t="shared" si="1"/>
        <v>131</v>
      </c>
      <c r="D24" s="6">
        <f t="shared" si="2"/>
        <v>131</v>
      </c>
    </row>
    <row r="25" spans="1:4">
      <c r="A25" s="6">
        <f t="shared" si="3"/>
        <v>2621</v>
      </c>
      <c r="B25" s="6">
        <f t="shared" si="0"/>
        <v>262.1</v>
      </c>
      <c r="C25" s="6">
        <f t="shared" si="1"/>
        <v>131.05</v>
      </c>
      <c r="D25" s="6">
        <f t="shared" si="2"/>
        <v>131.05</v>
      </c>
    </row>
    <row r="26" spans="1:4">
      <c r="A26" s="6">
        <f t="shared" si="3"/>
        <v>2622</v>
      </c>
      <c r="B26" s="6">
        <f t="shared" si="0"/>
        <v>262.2</v>
      </c>
      <c r="C26" s="6">
        <f t="shared" si="1"/>
        <v>131.1</v>
      </c>
      <c r="D26" s="6">
        <f t="shared" si="2"/>
        <v>131.1</v>
      </c>
    </row>
    <row r="27" spans="1:4">
      <c r="A27" s="6">
        <f t="shared" si="3"/>
        <v>2623</v>
      </c>
      <c r="B27" s="6">
        <f t="shared" si="0"/>
        <v>262.3</v>
      </c>
      <c r="C27" s="6">
        <f t="shared" si="1"/>
        <v>131.15</v>
      </c>
      <c r="D27" s="6">
        <f t="shared" si="2"/>
        <v>131.15</v>
      </c>
    </row>
    <row r="28" spans="1:4">
      <c r="A28" s="6">
        <f t="shared" si="3"/>
        <v>2624</v>
      </c>
      <c r="B28" s="6">
        <f t="shared" si="0"/>
        <v>262.4</v>
      </c>
      <c r="C28" s="6">
        <f t="shared" si="1"/>
        <v>131.2</v>
      </c>
      <c r="D28" s="6">
        <f t="shared" si="2"/>
        <v>131.2</v>
      </c>
    </row>
    <row r="29" spans="1:4">
      <c r="A29" s="6">
        <f t="shared" si="3"/>
        <v>2625</v>
      </c>
      <c r="B29" s="6">
        <f t="shared" si="0"/>
        <v>262.5</v>
      </c>
      <c r="C29" s="6">
        <f t="shared" si="1"/>
        <v>131.25</v>
      </c>
      <c r="D29" s="6">
        <f t="shared" si="2"/>
        <v>131.25</v>
      </c>
    </row>
    <row r="30" spans="1:4">
      <c r="A30" s="6">
        <f t="shared" si="3"/>
        <v>2626</v>
      </c>
      <c r="B30" s="6">
        <f t="shared" si="0"/>
        <v>262.6</v>
      </c>
      <c r="C30" s="6">
        <f t="shared" si="1"/>
        <v>131.3</v>
      </c>
      <c r="D30" s="6">
        <f t="shared" si="2"/>
        <v>131.3</v>
      </c>
    </row>
    <row r="31" spans="1:4">
      <c r="A31" s="6">
        <f t="shared" si="3"/>
        <v>2627</v>
      </c>
      <c r="B31" s="6">
        <f t="shared" si="0"/>
        <v>262.7</v>
      </c>
      <c r="C31" s="6">
        <f t="shared" si="1"/>
        <v>131.35</v>
      </c>
      <c r="D31" s="6">
        <f t="shared" si="2"/>
        <v>131.35</v>
      </c>
    </row>
    <row r="32" spans="1:4">
      <c r="A32" s="6">
        <f t="shared" si="3"/>
        <v>2628</v>
      </c>
      <c r="B32" s="6">
        <f t="shared" si="0"/>
        <v>262.8</v>
      </c>
      <c r="C32" s="6">
        <f t="shared" si="1"/>
        <v>131.4</v>
      </c>
      <c r="D32" s="6">
        <f t="shared" si="2"/>
        <v>131.4</v>
      </c>
    </row>
    <row r="33" spans="1:4">
      <c r="A33" s="6">
        <f t="shared" si="3"/>
        <v>2629</v>
      </c>
      <c r="B33" s="6">
        <f t="shared" si="0"/>
        <v>262.9</v>
      </c>
      <c r="C33" s="6">
        <f t="shared" si="1"/>
        <v>131.45</v>
      </c>
      <c r="D33" s="6">
        <f t="shared" si="2"/>
        <v>131.45</v>
      </c>
    </row>
    <row r="34" spans="1:4">
      <c r="A34" s="6">
        <f t="shared" si="3"/>
        <v>2630</v>
      </c>
      <c r="B34" s="6">
        <f t="shared" si="0"/>
        <v>263</v>
      </c>
      <c r="C34" s="6">
        <f t="shared" si="1"/>
        <v>131.5</v>
      </c>
      <c r="D34" s="6">
        <f t="shared" si="2"/>
        <v>131.5</v>
      </c>
    </row>
    <row r="35" spans="1:4">
      <c r="A35" s="6">
        <f t="shared" si="3"/>
        <v>2631</v>
      </c>
      <c r="B35" s="6">
        <f t="shared" si="0"/>
        <v>263.1</v>
      </c>
      <c r="C35" s="6">
        <f t="shared" si="1"/>
        <v>131.55</v>
      </c>
      <c r="D35" s="6">
        <f t="shared" si="2"/>
        <v>131.55</v>
      </c>
    </row>
    <row r="36" spans="1:4">
      <c r="A36" s="6">
        <f t="shared" si="3"/>
        <v>2632</v>
      </c>
      <c r="B36" s="6">
        <f t="shared" si="0"/>
        <v>263.2</v>
      </c>
      <c r="C36" s="6">
        <f t="shared" si="1"/>
        <v>131.6</v>
      </c>
      <c r="D36" s="6">
        <f t="shared" si="2"/>
        <v>131.6</v>
      </c>
    </row>
    <row r="37" spans="1:4">
      <c r="A37" s="6">
        <f t="shared" si="3"/>
        <v>2633</v>
      </c>
      <c r="B37" s="6">
        <f t="shared" si="0"/>
        <v>263.3</v>
      </c>
      <c r="C37" s="6">
        <f t="shared" si="1"/>
        <v>131.65</v>
      </c>
      <c r="D37" s="6">
        <f t="shared" si="2"/>
        <v>131.65</v>
      </c>
    </row>
    <row r="38" spans="1:4">
      <c r="A38" s="6">
        <f t="shared" si="3"/>
        <v>2634</v>
      </c>
      <c r="B38" s="6">
        <f t="shared" si="0"/>
        <v>263.4</v>
      </c>
      <c r="C38" s="6">
        <f t="shared" si="1"/>
        <v>131.7</v>
      </c>
      <c r="D38" s="6">
        <f t="shared" si="2"/>
        <v>131.7</v>
      </c>
    </row>
    <row r="39" spans="1:4">
      <c r="A39" s="6">
        <f t="shared" si="3"/>
        <v>2635</v>
      </c>
      <c r="B39" s="6">
        <f t="shared" si="0"/>
        <v>263.5</v>
      </c>
      <c r="C39" s="6">
        <f t="shared" si="1"/>
        <v>131.75</v>
      </c>
      <c r="D39" s="6">
        <f t="shared" si="2"/>
        <v>131.75</v>
      </c>
    </row>
    <row r="40" spans="1:4">
      <c r="A40" s="6">
        <f t="shared" si="3"/>
        <v>2636</v>
      </c>
      <c r="B40" s="6">
        <f t="shared" si="0"/>
        <v>263.6</v>
      </c>
      <c r="C40" s="6">
        <f t="shared" si="1"/>
        <v>131.8</v>
      </c>
      <c r="D40" s="6">
        <f t="shared" si="2"/>
        <v>131.8</v>
      </c>
    </row>
    <row r="41" spans="1:4">
      <c r="A41" s="6">
        <f t="shared" si="3"/>
        <v>2637</v>
      </c>
      <c r="B41" s="6">
        <f t="shared" si="0"/>
        <v>263.7</v>
      </c>
      <c r="C41" s="6">
        <f t="shared" si="1"/>
        <v>131.85</v>
      </c>
      <c r="D41" s="6">
        <f t="shared" si="2"/>
        <v>131.85</v>
      </c>
    </row>
    <row r="42" spans="1:4">
      <c r="A42" s="6">
        <f t="shared" si="3"/>
        <v>2638</v>
      </c>
      <c r="B42" s="6">
        <f t="shared" si="0"/>
        <v>263.8</v>
      </c>
      <c r="C42" s="6">
        <f t="shared" si="1"/>
        <v>131.9</v>
      </c>
      <c r="D42" s="6">
        <f t="shared" si="2"/>
        <v>131.9</v>
      </c>
    </row>
    <row r="43" spans="1:4">
      <c r="A43" s="6">
        <f t="shared" si="3"/>
        <v>2639</v>
      </c>
      <c r="B43" s="6">
        <f t="shared" si="0"/>
        <v>263.9</v>
      </c>
      <c r="C43" s="6">
        <f t="shared" si="1"/>
        <v>131.95</v>
      </c>
      <c r="D43" s="6">
        <f t="shared" si="2"/>
        <v>131.95</v>
      </c>
    </row>
    <row r="44" spans="1:4">
      <c r="A44" s="6">
        <f t="shared" si="3"/>
        <v>2640</v>
      </c>
      <c r="B44" s="6">
        <f t="shared" si="0"/>
        <v>264</v>
      </c>
      <c r="C44" s="6">
        <f t="shared" si="1"/>
        <v>132</v>
      </c>
      <c r="D44" s="6">
        <f t="shared" si="2"/>
        <v>132</v>
      </c>
    </row>
    <row r="45" spans="1:4">
      <c r="A45" s="6">
        <f t="shared" si="3"/>
        <v>2641</v>
      </c>
      <c r="B45" s="6">
        <f t="shared" si="0"/>
        <v>264.1</v>
      </c>
      <c r="C45" s="6">
        <f t="shared" si="1"/>
        <v>132.05</v>
      </c>
      <c r="D45" s="6">
        <f t="shared" si="2"/>
        <v>132.05</v>
      </c>
    </row>
    <row r="46" spans="1:4">
      <c r="A46" s="6">
        <f t="shared" si="3"/>
        <v>2642</v>
      </c>
      <c r="B46" s="6">
        <f t="shared" si="0"/>
        <v>264.2</v>
      </c>
      <c r="C46" s="6">
        <f t="shared" si="1"/>
        <v>132.1</v>
      </c>
      <c r="D46" s="6">
        <f t="shared" si="2"/>
        <v>132.1</v>
      </c>
    </row>
    <row r="47" spans="1:4">
      <c r="A47" s="6">
        <f t="shared" si="3"/>
        <v>2643</v>
      </c>
      <c r="B47" s="6">
        <f t="shared" si="0"/>
        <v>264.3</v>
      </c>
      <c r="C47" s="6">
        <f t="shared" si="1"/>
        <v>132.15</v>
      </c>
      <c r="D47" s="6">
        <f t="shared" si="2"/>
        <v>132.15</v>
      </c>
    </row>
    <row r="48" spans="1:4">
      <c r="A48" s="6">
        <f t="shared" si="3"/>
        <v>2644</v>
      </c>
      <c r="B48" s="6">
        <f t="shared" si="0"/>
        <v>264.4</v>
      </c>
      <c r="C48" s="6">
        <f t="shared" si="1"/>
        <v>132.2</v>
      </c>
      <c r="D48" s="6">
        <f t="shared" si="2"/>
        <v>132.2</v>
      </c>
    </row>
    <row r="49" spans="1:4">
      <c r="A49" s="6">
        <f t="shared" si="3"/>
        <v>2645</v>
      </c>
      <c r="B49" s="6">
        <f t="shared" si="0"/>
        <v>264.5</v>
      </c>
      <c r="C49" s="6">
        <f t="shared" si="1"/>
        <v>132.25</v>
      </c>
      <c r="D49" s="6">
        <f t="shared" si="2"/>
        <v>132.25</v>
      </c>
    </row>
    <row r="50" spans="1:4">
      <c r="A50" s="6">
        <f t="shared" si="3"/>
        <v>2646</v>
      </c>
      <c r="B50" s="6">
        <f t="shared" si="0"/>
        <v>264.6</v>
      </c>
      <c r="C50" s="6">
        <f t="shared" si="1"/>
        <v>132.3</v>
      </c>
      <c r="D50" s="6">
        <f t="shared" si="2"/>
        <v>132.3</v>
      </c>
    </row>
    <row r="51" spans="1:4">
      <c r="A51" s="6">
        <f t="shared" si="3"/>
        <v>2647</v>
      </c>
      <c r="B51" s="6">
        <f t="shared" si="0"/>
        <v>264.7</v>
      </c>
      <c r="C51" s="6">
        <f t="shared" si="1"/>
        <v>132.35</v>
      </c>
      <c r="D51" s="6">
        <f t="shared" si="2"/>
        <v>132.35</v>
      </c>
    </row>
    <row r="52" spans="1:4">
      <c r="A52" s="6">
        <f t="shared" si="3"/>
        <v>2648</v>
      </c>
      <c r="B52" s="6">
        <f t="shared" si="0"/>
        <v>264.8</v>
      </c>
      <c r="C52" s="6">
        <f t="shared" si="1"/>
        <v>132.4</v>
      </c>
      <c r="D52" s="6">
        <f t="shared" si="2"/>
        <v>132.4</v>
      </c>
    </row>
    <row r="53" spans="1:4">
      <c r="A53" s="6">
        <f t="shared" si="3"/>
        <v>2649</v>
      </c>
      <c r="B53" s="6">
        <f t="shared" si="0"/>
        <v>264.9</v>
      </c>
      <c r="C53" s="6">
        <f t="shared" si="1"/>
        <v>132.45</v>
      </c>
      <c r="D53" s="6">
        <f t="shared" si="2"/>
        <v>132.45</v>
      </c>
    </row>
    <row r="54" spans="1:4">
      <c r="A54" s="6">
        <f t="shared" si="3"/>
        <v>2650</v>
      </c>
      <c r="B54" s="6">
        <f t="shared" si="0"/>
        <v>265</v>
      </c>
      <c r="C54" s="6">
        <f t="shared" si="1"/>
        <v>132.5</v>
      </c>
      <c r="D54" s="6">
        <f t="shared" si="2"/>
        <v>132.5</v>
      </c>
    </row>
    <row r="55" spans="1:4">
      <c r="A55" s="6">
        <f t="shared" si="3"/>
        <v>2651</v>
      </c>
      <c r="B55" s="6">
        <f t="shared" si="0"/>
        <v>265.1</v>
      </c>
      <c r="C55" s="6">
        <f t="shared" si="1"/>
        <v>132.55</v>
      </c>
      <c r="D55" s="6">
        <f t="shared" si="2"/>
        <v>132.55</v>
      </c>
    </row>
    <row r="56" spans="1:4">
      <c r="A56" s="6">
        <f t="shared" si="3"/>
        <v>2652</v>
      </c>
      <c r="B56" s="6">
        <f t="shared" si="0"/>
        <v>265.2</v>
      </c>
      <c r="C56" s="6">
        <f t="shared" si="1"/>
        <v>132.6</v>
      </c>
      <c r="D56" s="6">
        <f t="shared" si="2"/>
        <v>132.6</v>
      </c>
    </row>
    <row r="57" spans="1:4">
      <c r="A57" s="6">
        <f t="shared" si="3"/>
        <v>2653</v>
      </c>
      <c r="B57" s="6">
        <f t="shared" si="0"/>
        <v>265.3</v>
      </c>
      <c r="C57" s="6">
        <f t="shared" si="1"/>
        <v>132.65</v>
      </c>
      <c r="D57" s="6">
        <f t="shared" si="2"/>
        <v>132.65</v>
      </c>
    </row>
    <row r="58" spans="1:4">
      <c r="A58" s="6">
        <f t="shared" si="3"/>
        <v>2654</v>
      </c>
      <c r="B58" s="6">
        <f t="shared" si="0"/>
        <v>265.4</v>
      </c>
      <c r="C58" s="6">
        <f t="shared" si="1"/>
        <v>132.7</v>
      </c>
      <c r="D58" s="6">
        <f t="shared" si="2"/>
        <v>132.7</v>
      </c>
    </row>
    <row r="59" spans="1:4">
      <c r="A59" s="6">
        <f t="shared" si="3"/>
        <v>2655</v>
      </c>
      <c r="B59" s="6">
        <f t="shared" si="0"/>
        <v>265.5</v>
      </c>
      <c r="C59" s="6">
        <f t="shared" si="1"/>
        <v>132.75</v>
      </c>
      <c r="D59" s="6">
        <f t="shared" si="2"/>
        <v>132.75</v>
      </c>
    </row>
    <row r="60" spans="1:4">
      <c r="A60" s="6">
        <f t="shared" si="3"/>
        <v>2656</v>
      </c>
      <c r="B60" s="6">
        <f t="shared" si="0"/>
        <v>265.6</v>
      </c>
      <c r="C60" s="6">
        <f t="shared" si="1"/>
        <v>132.8</v>
      </c>
      <c r="D60" s="6">
        <f t="shared" si="2"/>
        <v>132.8</v>
      </c>
    </row>
    <row r="61" spans="1:4">
      <c r="A61" s="6">
        <f t="shared" si="3"/>
        <v>2657</v>
      </c>
      <c r="B61" s="6">
        <f t="shared" si="0"/>
        <v>265.7</v>
      </c>
      <c r="C61" s="6">
        <f t="shared" si="1"/>
        <v>132.85</v>
      </c>
      <c r="D61" s="6">
        <f t="shared" si="2"/>
        <v>132.85</v>
      </c>
    </row>
    <row r="62" spans="1:4">
      <c r="A62" s="6">
        <f t="shared" si="3"/>
        <v>2658</v>
      </c>
      <c r="B62" s="6">
        <f t="shared" si="0"/>
        <v>265.8</v>
      </c>
      <c r="C62" s="6">
        <f t="shared" si="1"/>
        <v>132.9</v>
      </c>
      <c r="D62" s="6">
        <f t="shared" si="2"/>
        <v>132.9</v>
      </c>
    </row>
    <row r="63" spans="1:4">
      <c r="A63" s="6">
        <f t="shared" si="3"/>
        <v>2659</v>
      </c>
      <c r="B63" s="6">
        <f t="shared" si="0"/>
        <v>265.9</v>
      </c>
      <c r="C63" s="6">
        <f t="shared" si="1"/>
        <v>132.95</v>
      </c>
      <c r="D63" s="6">
        <f t="shared" si="2"/>
        <v>132.95</v>
      </c>
    </row>
    <row r="64" spans="1:4">
      <c r="A64" s="6">
        <f t="shared" ref="A64:A85" si="4">A63+1</f>
        <v>2660</v>
      </c>
      <c r="B64" s="6">
        <f t="shared" si="0"/>
        <v>266</v>
      </c>
      <c r="C64" s="6">
        <f t="shared" si="1"/>
        <v>133</v>
      </c>
      <c r="D64" s="6">
        <f t="shared" si="2"/>
        <v>133</v>
      </c>
    </row>
    <row r="65" spans="1:4">
      <c r="A65" s="6">
        <f t="shared" si="4"/>
        <v>2661</v>
      </c>
      <c r="B65" s="6">
        <f t="shared" si="0"/>
        <v>266.1</v>
      </c>
      <c r="C65" s="6">
        <f t="shared" si="1"/>
        <v>133.05</v>
      </c>
      <c r="D65" s="6">
        <f t="shared" si="2"/>
        <v>133.05</v>
      </c>
    </row>
    <row r="66" spans="1:4">
      <c r="A66" s="6">
        <f t="shared" si="4"/>
        <v>2662</v>
      </c>
      <c r="B66" s="6">
        <f t="shared" si="0"/>
        <v>266.2</v>
      </c>
      <c r="C66" s="6">
        <f t="shared" si="1"/>
        <v>133.1</v>
      </c>
      <c r="D66" s="6">
        <f t="shared" si="2"/>
        <v>133.1</v>
      </c>
    </row>
    <row r="67" spans="1:4">
      <c r="A67" s="6">
        <f t="shared" si="4"/>
        <v>2663</v>
      </c>
      <c r="B67" s="6">
        <f t="shared" si="0"/>
        <v>266.3</v>
      </c>
      <c r="C67" s="6">
        <f t="shared" si="1"/>
        <v>133.15</v>
      </c>
      <c r="D67" s="6">
        <f t="shared" si="2"/>
        <v>133.15</v>
      </c>
    </row>
    <row r="68" spans="1:4">
      <c r="A68" s="6">
        <f t="shared" si="4"/>
        <v>2664</v>
      </c>
      <c r="B68" s="6">
        <f t="shared" si="0"/>
        <v>266.4</v>
      </c>
      <c r="C68" s="6">
        <f t="shared" si="1"/>
        <v>133.2</v>
      </c>
      <c r="D68" s="6">
        <f t="shared" si="2"/>
        <v>133.2</v>
      </c>
    </row>
    <row r="69" spans="1:4">
      <c r="A69" s="6">
        <f t="shared" si="4"/>
        <v>2665</v>
      </c>
      <c r="B69" s="6">
        <f t="shared" ref="B69:B104" si="5">A69*0.1</f>
        <v>266.5</v>
      </c>
      <c r="C69" s="6">
        <f t="shared" ref="C69:C104" si="6">B69/2</f>
        <v>133.25</v>
      </c>
      <c r="D69" s="6">
        <f t="shared" ref="D69:D104" si="7">B69/2</f>
        <v>133.25</v>
      </c>
    </row>
    <row r="70" spans="1:4">
      <c r="A70" s="6">
        <f t="shared" si="4"/>
        <v>2666</v>
      </c>
      <c r="B70" s="6">
        <f t="shared" si="5"/>
        <v>266.6</v>
      </c>
      <c r="C70" s="6">
        <f t="shared" si="6"/>
        <v>133.3</v>
      </c>
      <c r="D70" s="6">
        <f t="shared" si="7"/>
        <v>133.3</v>
      </c>
    </row>
    <row r="71" spans="1:4">
      <c r="A71" s="6">
        <f t="shared" si="4"/>
        <v>2667</v>
      </c>
      <c r="B71" s="6">
        <f t="shared" si="5"/>
        <v>266.7</v>
      </c>
      <c r="C71" s="6">
        <f t="shared" si="6"/>
        <v>133.35</v>
      </c>
      <c r="D71" s="6">
        <f t="shared" si="7"/>
        <v>133.35</v>
      </c>
    </row>
    <row r="72" spans="1:4">
      <c r="A72" s="6">
        <f t="shared" si="4"/>
        <v>2668</v>
      </c>
      <c r="B72" s="6">
        <f t="shared" si="5"/>
        <v>266.8</v>
      </c>
      <c r="C72" s="6">
        <f t="shared" si="6"/>
        <v>133.4</v>
      </c>
      <c r="D72" s="6">
        <f t="shared" si="7"/>
        <v>133.4</v>
      </c>
    </row>
    <row r="73" spans="1:4">
      <c r="A73" s="6">
        <f t="shared" si="4"/>
        <v>2669</v>
      </c>
      <c r="B73" s="6">
        <f t="shared" si="5"/>
        <v>266.9</v>
      </c>
      <c r="C73" s="6">
        <f t="shared" si="6"/>
        <v>133.45</v>
      </c>
      <c r="D73" s="6">
        <f t="shared" si="7"/>
        <v>133.45</v>
      </c>
    </row>
    <row r="74" spans="1:4">
      <c r="A74" s="6">
        <f t="shared" si="4"/>
        <v>2670</v>
      </c>
      <c r="B74" s="6">
        <f t="shared" si="5"/>
        <v>267</v>
      </c>
      <c r="C74" s="6">
        <f t="shared" si="6"/>
        <v>133.5</v>
      </c>
      <c r="D74" s="6">
        <f t="shared" si="7"/>
        <v>133.5</v>
      </c>
    </row>
    <row r="75" spans="1:4">
      <c r="A75" s="6">
        <f t="shared" si="4"/>
        <v>2671</v>
      </c>
      <c r="B75" s="6">
        <f t="shared" si="5"/>
        <v>267.1</v>
      </c>
      <c r="C75" s="6">
        <f t="shared" si="6"/>
        <v>133.55</v>
      </c>
      <c r="D75" s="6">
        <f t="shared" si="7"/>
        <v>133.55</v>
      </c>
    </row>
    <row r="76" spans="1:4">
      <c r="A76" s="6">
        <f t="shared" si="4"/>
        <v>2672</v>
      </c>
      <c r="B76" s="6">
        <f t="shared" si="5"/>
        <v>267.2</v>
      </c>
      <c r="C76" s="6">
        <f t="shared" si="6"/>
        <v>133.6</v>
      </c>
      <c r="D76" s="6">
        <f t="shared" si="7"/>
        <v>133.6</v>
      </c>
    </row>
    <row r="77" spans="1:4">
      <c r="A77" s="6">
        <f t="shared" si="4"/>
        <v>2673</v>
      </c>
      <c r="B77" s="6">
        <f t="shared" si="5"/>
        <v>267.3</v>
      </c>
      <c r="C77" s="6">
        <f t="shared" si="6"/>
        <v>133.65</v>
      </c>
      <c r="D77" s="6">
        <f t="shared" si="7"/>
        <v>133.65</v>
      </c>
    </row>
    <row r="78" spans="1:4">
      <c r="A78" s="6">
        <f t="shared" si="4"/>
        <v>2674</v>
      </c>
      <c r="B78" s="6">
        <f t="shared" si="5"/>
        <v>267.4</v>
      </c>
      <c r="C78" s="6">
        <f t="shared" si="6"/>
        <v>133.7</v>
      </c>
      <c r="D78" s="6">
        <f t="shared" si="7"/>
        <v>133.7</v>
      </c>
    </row>
    <row r="79" spans="1:4">
      <c r="A79" s="6">
        <f t="shared" si="4"/>
        <v>2675</v>
      </c>
      <c r="B79" s="6">
        <f t="shared" si="5"/>
        <v>267.5</v>
      </c>
      <c r="C79" s="6">
        <f t="shared" si="6"/>
        <v>133.75</v>
      </c>
      <c r="D79" s="6">
        <f t="shared" si="7"/>
        <v>133.75</v>
      </c>
    </row>
    <row r="80" spans="1:4">
      <c r="A80" s="6">
        <f t="shared" si="4"/>
        <v>2676</v>
      </c>
      <c r="B80" s="6">
        <f t="shared" si="5"/>
        <v>267.6</v>
      </c>
      <c r="C80" s="6">
        <f t="shared" si="6"/>
        <v>133.8</v>
      </c>
      <c r="D80" s="6">
        <f t="shared" si="7"/>
        <v>133.8</v>
      </c>
    </row>
    <row r="81" spans="1:4">
      <c r="A81" s="6">
        <f t="shared" si="4"/>
        <v>2677</v>
      </c>
      <c r="B81" s="6">
        <f t="shared" si="5"/>
        <v>267.7</v>
      </c>
      <c r="C81" s="6">
        <f t="shared" si="6"/>
        <v>133.85</v>
      </c>
      <c r="D81" s="6">
        <f t="shared" si="7"/>
        <v>133.85</v>
      </c>
    </row>
    <row r="82" spans="1:4">
      <c r="A82" s="6">
        <f t="shared" si="4"/>
        <v>2678</v>
      </c>
      <c r="B82" s="6">
        <f t="shared" si="5"/>
        <v>267.8</v>
      </c>
      <c r="C82" s="6">
        <f t="shared" si="6"/>
        <v>133.9</v>
      </c>
      <c r="D82" s="6">
        <f t="shared" si="7"/>
        <v>133.9</v>
      </c>
    </row>
    <row r="83" spans="1:4">
      <c r="A83" s="6">
        <f t="shared" si="4"/>
        <v>2679</v>
      </c>
      <c r="B83" s="6">
        <f t="shared" si="5"/>
        <v>267.9</v>
      </c>
      <c r="C83" s="6">
        <f t="shared" si="6"/>
        <v>133.95</v>
      </c>
      <c r="D83" s="6">
        <f t="shared" si="7"/>
        <v>133.95</v>
      </c>
    </row>
    <row r="84" spans="1:4">
      <c r="A84" s="6">
        <f t="shared" si="4"/>
        <v>2680</v>
      </c>
      <c r="B84" s="6">
        <f t="shared" si="5"/>
        <v>268</v>
      </c>
      <c r="C84" s="6">
        <f t="shared" si="6"/>
        <v>134</v>
      </c>
      <c r="D84" s="6">
        <f t="shared" si="7"/>
        <v>134</v>
      </c>
    </row>
    <row r="85" spans="1:4">
      <c r="A85" s="6">
        <f t="shared" si="4"/>
        <v>2681</v>
      </c>
      <c r="B85" s="6">
        <f t="shared" si="5"/>
        <v>268.1</v>
      </c>
      <c r="C85" s="6">
        <f t="shared" si="6"/>
        <v>134.05</v>
      </c>
      <c r="D85" s="6">
        <f t="shared" si="7"/>
        <v>134.05</v>
      </c>
    </row>
    <row r="86" spans="1:4">
      <c r="A86" s="6">
        <f t="shared" ref="A86:A100" si="8">A85+1</f>
        <v>2682</v>
      </c>
      <c r="B86" s="6">
        <f t="shared" si="5"/>
        <v>268.2</v>
      </c>
      <c r="C86" s="6">
        <f t="shared" si="6"/>
        <v>134.1</v>
      </c>
      <c r="D86" s="6">
        <f t="shared" si="7"/>
        <v>134.1</v>
      </c>
    </row>
    <row r="87" spans="1:4">
      <c r="A87" s="6">
        <f t="shared" si="8"/>
        <v>2683</v>
      </c>
      <c r="B87" s="6">
        <f t="shared" si="5"/>
        <v>268.3</v>
      </c>
      <c r="C87" s="6">
        <f t="shared" si="6"/>
        <v>134.15</v>
      </c>
      <c r="D87" s="6">
        <f t="shared" si="7"/>
        <v>134.15</v>
      </c>
    </row>
    <row r="88" spans="1:4">
      <c r="A88" s="6">
        <f t="shared" si="8"/>
        <v>2684</v>
      </c>
      <c r="B88" s="6">
        <f t="shared" si="5"/>
        <v>268.4</v>
      </c>
      <c r="C88" s="6">
        <f t="shared" si="6"/>
        <v>134.2</v>
      </c>
      <c r="D88" s="6">
        <f t="shared" si="7"/>
        <v>134.2</v>
      </c>
    </row>
    <row r="89" spans="1:4">
      <c r="A89" s="6">
        <f t="shared" si="8"/>
        <v>2685</v>
      </c>
      <c r="B89" s="6">
        <f t="shared" si="5"/>
        <v>268.5</v>
      </c>
      <c r="C89" s="6">
        <f t="shared" si="6"/>
        <v>134.25</v>
      </c>
      <c r="D89" s="6">
        <f t="shared" si="7"/>
        <v>134.25</v>
      </c>
    </row>
    <row r="90" spans="1:4">
      <c r="A90" s="6">
        <f t="shared" si="8"/>
        <v>2686</v>
      </c>
      <c r="B90" s="6">
        <f t="shared" si="5"/>
        <v>268.6</v>
      </c>
      <c r="C90" s="6">
        <f t="shared" si="6"/>
        <v>134.3</v>
      </c>
      <c r="D90" s="6">
        <f t="shared" si="7"/>
        <v>134.3</v>
      </c>
    </row>
    <row r="91" spans="1:4">
      <c r="A91" s="6">
        <f t="shared" si="8"/>
        <v>2687</v>
      </c>
      <c r="B91" s="6">
        <f t="shared" si="5"/>
        <v>268.7</v>
      </c>
      <c r="C91" s="6">
        <f t="shared" si="6"/>
        <v>134.35</v>
      </c>
      <c r="D91" s="6">
        <f t="shared" si="7"/>
        <v>134.35</v>
      </c>
    </row>
    <row r="92" spans="1:4">
      <c r="A92" s="6">
        <f t="shared" si="8"/>
        <v>2688</v>
      </c>
      <c r="B92" s="6">
        <f t="shared" si="5"/>
        <v>268.8</v>
      </c>
      <c r="C92" s="6">
        <f t="shared" si="6"/>
        <v>134.4</v>
      </c>
      <c r="D92" s="6">
        <f t="shared" si="7"/>
        <v>134.4</v>
      </c>
    </row>
    <row r="93" spans="1:4">
      <c r="A93" s="6">
        <f t="shared" si="8"/>
        <v>2689</v>
      </c>
      <c r="B93" s="6">
        <f t="shared" si="5"/>
        <v>268.9</v>
      </c>
      <c r="C93" s="6">
        <f t="shared" si="6"/>
        <v>134.45</v>
      </c>
      <c r="D93" s="6">
        <f t="shared" si="7"/>
        <v>134.45</v>
      </c>
    </row>
    <row r="94" spans="1:4">
      <c r="A94" s="6">
        <f t="shared" si="8"/>
        <v>2690</v>
      </c>
      <c r="B94" s="6">
        <f t="shared" si="5"/>
        <v>269</v>
      </c>
      <c r="C94" s="6">
        <f t="shared" si="6"/>
        <v>134.5</v>
      </c>
      <c r="D94" s="6">
        <f t="shared" si="7"/>
        <v>134.5</v>
      </c>
    </row>
    <row r="95" spans="1:4">
      <c r="A95" s="6">
        <f t="shared" si="8"/>
        <v>2691</v>
      </c>
      <c r="B95" s="6">
        <f t="shared" si="5"/>
        <v>269.1</v>
      </c>
      <c r="C95" s="6">
        <f t="shared" si="6"/>
        <v>134.55</v>
      </c>
      <c r="D95" s="6">
        <f t="shared" si="7"/>
        <v>134.55</v>
      </c>
    </row>
    <row r="96" spans="1:4">
      <c r="A96" s="6">
        <f t="shared" si="8"/>
        <v>2692</v>
      </c>
      <c r="B96" s="6">
        <f t="shared" si="5"/>
        <v>269.2</v>
      </c>
      <c r="C96" s="6">
        <f t="shared" si="6"/>
        <v>134.6</v>
      </c>
      <c r="D96" s="6">
        <f t="shared" si="7"/>
        <v>134.6</v>
      </c>
    </row>
    <row r="97" spans="1:4">
      <c r="A97" s="6">
        <f t="shared" si="8"/>
        <v>2693</v>
      </c>
      <c r="B97" s="6">
        <f t="shared" si="5"/>
        <v>269.3</v>
      </c>
      <c r="C97" s="6">
        <f t="shared" si="6"/>
        <v>134.65</v>
      </c>
      <c r="D97" s="6">
        <f t="shared" si="7"/>
        <v>134.65</v>
      </c>
    </row>
    <row r="98" spans="1:4">
      <c r="A98" s="6">
        <f t="shared" si="8"/>
        <v>2694</v>
      </c>
      <c r="B98" s="6">
        <f t="shared" si="5"/>
        <v>269.4</v>
      </c>
      <c r="C98" s="6">
        <f t="shared" si="6"/>
        <v>134.7</v>
      </c>
      <c r="D98" s="6">
        <f t="shared" si="7"/>
        <v>134.7</v>
      </c>
    </row>
    <row r="99" spans="1:4">
      <c r="A99" s="6">
        <f t="shared" si="8"/>
        <v>2695</v>
      </c>
      <c r="B99" s="6">
        <f t="shared" si="5"/>
        <v>269.5</v>
      </c>
      <c r="C99" s="6">
        <f t="shared" si="6"/>
        <v>134.75</v>
      </c>
      <c r="D99" s="6">
        <f t="shared" si="7"/>
        <v>134.75</v>
      </c>
    </row>
    <row r="100" spans="1:4">
      <c r="A100" s="6">
        <f t="shared" si="8"/>
        <v>2696</v>
      </c>
      <c r="B100" s="6">
        <f t="shared" si="5"/>
        <v>269.6</v>
      </c>
      <c r="C100" s="6">
        <f t="shared" si="6"/>
        <v>134.8</v>
      </c>
      <c r="D100" s="6">
        <f t="shared" si="7"/>
        <v>134.8</v>
      </c>
    </row>
    <row r="101" spans="1:4">
      <c r="A101" s="6">
        <f t="shared" ref="A101:A102" si="9">A100+1</f>
        <v>2697</v>
      </c>
      <c r="B101" s="6">
        <f t="shared" si="5"/>
        <v>269.7</v>
      </c>
      <c r="C101" s="6">
        <f t="shared" si="6"/>
        <v>134.85</v>
      </c>
      <c r="D101" s="6">
        <f t="shared" si="7"/>
        <v>134.85</v>
      </c>
    </row>
    <row r="102" spans="1:4">
      <c r="A102" s="6">
        <f t="shared" si="9"/>
        <v>2698</v>
      </c>
      <c r="B102" s="6">
        <f t="shared" si="5"/>
        <v>269.8</v>
      </c>
      <c r="C102" s="6">
        <f t="shared" si="6"/>
        <v>134.9</v>
      </c>
      <c r="D102" s="6">
        <f t="shared" si="7"/>
        <v>134.9</v>
      </c>
    </row>
    <row r="103" spans="1:4">
      <c r="A103" s="6">
        <f>A102+1</f>
        <v>2699</v>
      </c>
      <c r="B103" s="6">
        <f t="shared" si="5"/>
        <v>269.9</v>
      </c>
      <c r="C103" s="6">
        <f t="shared" si="6"/>
        <v>134.95</v>
      </c>
      <c r="D103" s="6">
        <f t="shared" si="7"/>
        <v>134.95</v>
      </c>
    </row>
  </sheetData>
  <mergeCells count="2">
    <mergeCell ref="A1:D1"/>
    <mergeCell ref="A2:D2"/>
  </mergeCells>
  <pageMargins left="0.7" right="0.7" top="0.75" bottom="0.75" header="0.3" footer="0.3"/>
  <pageSetup paperSize="1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2060"/>
  </sheetPr>
  <dimension ref="A1:D103"/>
  <sheetViews>
    <sheetView topLeftCell="A89" workbookViewId="0">
      <selection activeCell="D112" sqref="D112"/>
    </sheetView>
  </sheetViews>
  <sheetFormatPr defaultColWidth="9" defaultRowHeight="14.5" outlineLevelCol="3"/>
  <cols>
    <col min="1" max="1" width="13.8545454545455" customWidth="1"/>
    <col min="2" max="2" width="31.2818181818182" customWidth="1"/>
    <col min="3" max="3" width="19.8545454545455" customWidth="1"/>
    <col min="4" max="4" width="19.5727272727273" customWidth="1"/>
  </cols>
  <sheetData>
    <row r="1" ht="16.25" spans="1:4">
      <c r="A1" s="1" t="s">
        <v>1</v>
      </c>
      <c r="B1" s="2"/>
      <c r="C1" s="2"/>
      <c r="D1" s="3"/>
    </row>
    <row r="2" ht="16.25" spans="1:4">
      <c r="A2" s="1" t="s">
        <v>2</v>
      </c>
      <c r="B2" s="2"/>
      <c r="C2" s="2"/>
      <c r="D2" s="3"/>
    </row>
    <row r="3" ht="16.25" spans="1:4">
      <c r="A3" s="4" t="s">
        <v>3</v>
      </c>
      <c r="B3" s="4" t="s">
        <v>4</v>
      </c>
      <c r="C3" s="4" t="s">
        <v>5</v>
      </c>
      <c r="D3" s="4" t="s">
        <v>6</v>
      </c>
    </row>
    <row r="4" spans="1:4">
      <c r="A4" s="5">
        <v>2700</v>
      </c>
      <c r="B4" s="5">
        <f t="shared" ref="B4:B67" si="0">A4*0.1</f>
        <v>270</v>
      </c>
      <c r="C4" s="5">
        <f t="shared" ref="C4:C67" si="1">B4/2</f>
        <v>135</v>
      </c>
      <c r="D4" s="5">
        <f t="shared" ref="D4:D67" si="2">B4/2</f>
        <v>135</v>
      </c>
    </row>
    <row r="5" spans="1:4">
      <c r="A5" s="6">
        <f t="shared" ref="A5:A68" si="3">A4+1</f>
        <v>2701</v>
      </c>
      <c r="B5" s="6">
        <f t="shared" si="0"/>
        <v>270.1</v>
      </c>
      <c r="C5" s="6">
        <f t="shared" si="1"/>
        <v>135.05</v>
      </c>
      <c r="D5" s="6">
        <f t="shared" si="2"/>
        <v>135.05</v>
      </c>
    </row>
    <row r="6" spans="1:4">
      <c r="A6" s="6">
        <f t="shared" si="3"/>
        <v>2702</v>
      </c>
      <c r="B6" s="6">
        <f t="shared" si="0"/>
        <v>270.2</v>
      </c>
      <c r="C6" s="6">
        <f t="shared" si="1"/>
        <v>135.1</v>
      </c>
      <c r="D6" s="6">
        <f t="shared" si="2"/>
        <v>135.1</v>
      </c>
    </row>
    <row r="7" spans="1:4">
      <c r="A7" s="6">
        <f t="shared" si="3"/>
        <v>2703</v>
      </c>
      <c r="B7" s="6">
        <f t="shared" si="0"/>
        <v>270.3</v>
      </c>
      <c r="C7" s="6">
        <f t="shared" si="1"/>
        <v>135.15</v>
      </c>
      <c r="D7" s="6">
        <f t="shared" si="2"/>
        <v>135.15</v>
      </c>
    </row>
    <row r="8" spans="1:4">
      <c r="A8" s="6">
        <f t="shared" si="3"/>
        <v>2704</v>
      </c>
      <c r="B8" s="6">
        <f t="shared" si="0"/>
        <v>270.4</v>
      </c>
      <c r="C8" s="6">
        <f t="shared" si="1"/>
        <v>135.2</v>
      </c>
      <c r="D8" s="6">
        <f t="shared" si="2"/>
        <v>135.2</v>
      </c>
    </row>
    <row r="9" spans="1:4">
      <c r="A9" s="6">
        <f t="shared" si="3"/>
        <v>2705</v>
      </c>
      <c r="B9" s="6">
        <f t="shared" si="0"/>
        <v>270.5</v>
      </c>
      <c r="C9" s="6">
        <f t="shared" si="1"/>
        <v>135.25</v>
      </c>
      <c r="D9" s="6">
        <f t="shared" si="2"/>
        <v>135.25</v>
      </c>
    </row>
    <row r="10" spans="1:4">
      <c r="A10" s="6">
        <f t="shared" si="3"/>
        <v>2706</v>
      </c>
      <c r="B10" s="6">
        <f t="shared" si="0"/>
        <v>270.6</v>
      </c>
      <c r="C10" s="6">
        <f t="shared" si="1"/>
        <v>135.3</v>
      </c>
      <c r="D10" s="6">
        <f t="shared" si="2"/>
        <v>135.3</v>
      </c>
    </row>
    <row r="11" spans="1:4">
      <c r="A11" s="6">
        <f t="shared" si="3"/>
        <v>2707</v>
      </c>
      <c r="B11" s="6">
        <f t="shared" si="0"/>
        <v>270.7</v>
      </c>
      <c r="C11" s="6">
        <f t="shared" si="1"/>
        <v>135.35</v>
      </c>
      <c r="D11" s="6">
        <f t="shared" si="2"/>
        <v>135.35</v>
      </c>
    </row>
    <row r="12" spans="1:4">
      <c r="A12" s="6">
        <f t="shared" si="3"/>
        <v>2708</v>
      </c>
      <c r="B12" s="6">
        <f t="shared" si="0"/>
        <v>270.8</v>
      </c>
      <c r="C12" s="6">
        <f t="shared" si="1"/>
        <v>135.4</v>
      </c>
      <c r="D12" s="6">
        <f t="shared" si="2"/>
        <v>135.4</v>
      </c>
    </row>
    <row r="13" spans="1:4">
      <c r="A13" s="6">
        <f t="shared" si="3"/>
        <v>2709</v>
      </c>
      <c r="B13" s="6">
        <f t="shared" si="0"/>
        <v>270.9</v>
      </c>
      <c r="C13" s="6">
        <f t="shared" si="1"/>
        <v>135.45</v>
      </c>
      <c r="D13" s="6">
        <f t="shared" si="2"/>
        <v>135.45</v>
      </c>
    </row>
    <row r="14" spans="1:4">
      <c r="A14" s="6">
        <f t="shared" si="3"/>
        <v>2710</v>
      </c>
      <c r="B14" s="6">
        <f t="shared" si="0"/>
        <v>271</v>
      </c>
      <c r="C14" s="6">
        <f t="shared" si="1"/>
        <v>135.5</v>
      </c>
      <c r="D14" s="6">
        <f t="shared" si="2"/>
        <v>135.5</v>
      </c>
    </row>
    <row r="15" spans="1:4">
      <c r="A15" s="6">
        <f t="shared" si="3"/>
        <v>2711</v>
      </c>
      <c r="B15" s="6">
        <f t="shared" si="0"/>
        <v>271.1</v>
      </c>
      <c r="C15" s="6">
        <f t="shared" si="1"/>
        <v>135.55</v>
      </c>
      <c r="D15" s="6">
        <f t="shared" si="2"/>
        <v>135.55</v>
      </c>
    </row>
    <row r="16" spans="1:4">
      <c r="A16" s="6">
        <f t="shared" si="3"/>
        <v>2712</v>
      </c>
      <c r="B16" s="6">
        <f t="shared" si="0"/>
        <v>271.2</v>
      </c>
      <c r="C16" s="6">
        <f t="shared" si="1"/>
        <v>135.6</v>
      </c>
      <c r="D16" s="6">
        <f t="shared" si="2"/>
        <v>135.6</v>
      </c>
    </row>
    <row r="17" spans="1:4">
      <c r="A17" s="6">
        <f t="shared" si="3"/>
        <v>2713</v>
      </c>
      <c r="B17" s="6">
        <f t="shared" si="0"/>
        <v>271.3</v>
      </c>
      <c r="C17" s="6">
        <f t="shared" si="1"/>
        <v>135.65</v>
      </c>
      <c r="D17" s="6">
        <f t="shared" si="2"/>
        <v>135.65</v>
      </c>
    </row>
    <row r="18" spans="1:4">
      <c r="A18" s="6">
        <f t="shared" si="3"/>
        <v>2714</v>
      </c>
      <c r="B18" s="6">
        <f t="shared" si="0"/>
        <v>271.4</v>
      </c>
      <c r="C18" s="6">
        <f t="shared" si="1"/>
        <v>135.7</v>
      </c>
      <c r="D18" s="6">
        <f t="shared" si="2"/>
        <v>135.7</v>
      </c>
    </row>
    <row r="19" spans="1:4">
      <c r="A19" s="6">
        <f t="shared" si="3"/>
        <v>2715</v>
      </c>
      <c r="B19" s="6">
        <f t="shared" si="0"/>
        <v>271.5</v>
      </c>
      <c r="C19" s="6">
        <f t="shared" si="1"/>
        <v>135.75</v>
      </c>
      <c r="D19" s="6">
        <f t="shared" si="2"/>
        <v>135.75</v>
      </c>
    </row>
    <row r="20" spans="1:4">
      <c r="A20" s="6">
        <f t="shared" si="3"/>
        <v>2716</v>
      </c>
      <c r="B20" s="6">
        <f t="shared" si="0"/>
        <v>271.6</v>
      </c>
      <c r="C20" s="6">
        <f t="shared" si="1"/>
        <v>135.8</v>
      </c>
      <c r="D20" s="6">
        <f t="shared" si="2"/>
        <v>135.8</v>
      </c>
    </row>
    <row r="21" spans="1:4">
      <c r="A21" s="6">
        <f t="shared" si="3"/>
        <v>2717</v>
      </c>
      <c r="B21" s="6">
        <f t="shared" si="0"/>
        <v>271.7</v>
      </c>
      <c r="C21" s="6">
        <f t="shared" si="1"/>
        <v>135.85</v>
      </c>
      <c r="D21" s="6">
        <f t="shared" si="2"/>
        <v>135.85</v>
      </c>
    </row>
    <row r="22" spans="1:4">
      <c r="A22" s="6">
        <f t="shared" si="3"/>
        <v>2718</v>
      </c>
      <c r="B22" s="6">
        <f t="shared" si="0"/>
        <v>271.8</v>
      </c>
      <c r="C22" s="6">
        <f t="shared" si="1"/>
        <v>135.9</v>
      </c>
      <c r="D22" s="6">
        <f t="shared" si="2"/>
        <v>135.9</v>
      </c>
    </row>
    <row r="23" spans="1:4">
      <c r="A23" s="6">
        <f t="shared" si="3"/>
        <v>2719</v>
      </c>
      <c r="B23" s="6">
        <f t="shared" si="0"/>
        <v>271.9</v>
      </c>
      <c r="C23" s="6">
        <f t="shared" si="1"/>
        <v>135.95</v>
      </c>
      <c r="D23" s="6">
        <f t="shared" si="2"/>
        <v>135.95</v>
      </c>
    </row>
    <row r="24" spans="1:4">
      <c r="A24" s="6">
        <f t="shared" si="3"/>
        <v>2720</v>
      </c>
      <c r="B24" s="6">
        <f t="shared" si="0"/>
        <v>272</v>
      </c>
      <c r="C24" s="6">
        <f t="shared" si="1"/>
        <v>136</v>
      </c>
      <c r="D24" s="6">
        <f t="shared" si="2"/>
        <v>136</v>
      </c>
    </row>
    <row r="25" spans="1:4">
      <c r="A25" s="6">
        <f t="shared" si="3"/>
        <v>2721</v>
      </c>
      <c r="B25" s="6">
        <f t="shared" si="0"/>
        <v>272.1</v>
      </c>
      <c r="C25" s="6">
        <f t="shared" si="1"/>
        <v>136.05</v>
      </c>
      <c r="D25" s="6">
        <f t="shared" si="2"/>
        <v>136.05</v>
      </c>
    </row>
    <row r="26" spans="1:4">
      <c r="A26" s="6">
        <f t="shared" si="3"/>
        <v>2722</v>
      </c>
      <c r="B26" s="6">
        <f t="shared" si="0"/>
        <v>272.2</v>
      </c>
      <c r="C26" s="6">
        <f t="shared" si="1"/>
        <v>136.1</v>
      </c>
      <c r="D26" s="6">
        <f t="shared" si="2"/>
        <v>136.1</v>
      </c>
    </row>
    <row r="27" spans="1:4">
      <c r="A27" s="6">
        <f t="shared" si="3"/>
        <v>2723</v>
      </c>
      <c r="B27" s="6">
        <f t="shared" si="0"/>
        <v>272.3</v>
      </c>
      <c r="C27" s="6">
        <f t="shared" si="1"/>
        <v>136.15</v>
      </c>
      <c r="D27" s="6">
        <f t="shared" si="2"/>
        <v>136.15</v>
      </c>
    </row>
    <row r="28" spans="1:4">
      <c r="A28" s="6">
        <f t="shared" si="3"/>
        <v>2724</v>
      </c>
      <c r="B28" s="6">
        <f t="shared" si="0"/>
        <v>272.4</v>
      </c>
      <c r="C28" s="6">
        <f t="shared" si="1"/>
        <v>136.2</v>
      </c>
      <c r="D28" s="6">
        <f t="shared" si="2"/>
        <v>136.2</v>
      </c>
    </row>
    <row r="29" spans="1:4">
      <c r="A29" s="6">
        <f t="shared" si="3"/>
        <v>2725</v>
      </c>
      <c r="B29" s="6">
        <f t="shared" si="0"/>
        <v>272.5</v>
      </c>
      <c r="C29" s="6">
        <f t="shared" si="1"/>
        <v>136.25</v>
      </c>
      <c r="D29" s="6">
        <f t="shared" si="2"/>
        <v>136.25</v>
      </c>
    </row>
    <row r="30" spans="1:4">
      <c r="A30" s="6">
        <f t="shared" si="3"/>
        <v>2726</v>
      </c>
      <c r="B30" s="6">
        <f t="shared" si="0"/>
        <v>272.6</v>
      </c>
      <c r="C30" s="6">
        <f t="shared" si="1"/>
        <v>136.3</v>
      </c>
      <c r="D30" s="6">
        <f t="shared" si="2"/>
        <v>136.3</v>
      </c>
    </row>
    <row r="31" spans="1:4">
      <c r="A31" s="6">
        <f t="shared" si="3"/>
        <v>2727</v>
      </c>
      <c r="B31" s="6">
        <f t="shared" si="0"/>
        <v>272.7</v>
      </c>
      <c r="C31" s="6">
        <f t="shared" si="1"/>
        <v>136.35</v>
      </c>
      <c r="D31" s="6">
        <f t="shared" si="2"/>
        <v>136.35</v>
      </c>
    </row>
    <row r="32" spans="1:4">
      <c r="A32" s="6">
        <f t="shared" si="3"/>
        <v>2728</v>
      </c>
      <c r="B32" s="6">
        <f t="shared" si="0"/>
        <v>272.8</v>
      </c>
      <c r="C32" s="6">
        <f t="shared" si="1"/>
        <v>136.4</v>
      </c>
      <c r="D32" s="6">
        <f t="shared" si="2"/>
        <v>136.4</v>
      </c>
    </row>
    <row r="33" spans="1:4">
      <c r="A33" s="6">
        <f t="shared" si="3"/>
        <v>2729</v>
      </c>
      <c r="B33" s="6">
        <f t="shared" si="0"/>
        <v>272.9</v>
      </c>
      <c r="C33" s="6">
        <f t="shared" si="1"/>
        <v>136.45</v>
      </c>
      <c r="D33" s="6">
        <f t="shared" si="2"/>
        <v>136.45</v>
      </c>
    </row>
    <row r="34" spans="1:4">
      <c r="A34" s="6">
        <f t="shared" si="3"/>
        <v>2730</v>
      </c>
      <c r="B34" s="6">
        <f t="shared" si="0"/>
        <v>273</v>
      </c>
      <c r="C34" s="6">
        <f t="shared" si="1"/>
        <v>136.5</v>
      </c>
      <c r="D34" s="6">
        <f t="shared" si="2"/>
        <v>136.5</v>
      </c>
    </row>
    <row r="35" spans="1:4">
      <c r="A35" s="6">
        <f t="shared" si="3"/>
        <v>2731</v>
      </c>
      <c r="B35" s="6">
        <f t="shared" si="0"/>
        <v>273.1</v>
      </c>
      <c r="C35" s="6">
        <f t="shared" si="1"/>
        <v>136.55</v>
      </c>
      <c r="D35" s="6">
        <f t="shared" si="2"/>
        <v>136.55</v>
      </c>
    </row>
    <row r="36" spans="1:4">
      <c r="A36" s="6">
        <f t="shared" si="3"/>
        <v>2732</v>
      </c>
      <c r="B36" s="6">
        <f t="shared" si="0"/>
        <v>273.2</v>
      </c>
      <c r="C36" s="6">
        <f t="shared" si="1"/>
        <v>136.6</v>
      </c>
      <c r="D36" s="6">
        <f t="shared" si="2"/>
        <v>136.6</v>
      </c>
    </row>
    <row r="37" spans="1:4">
      <c r="A37" s="6">
        <f t="shared" si="3"/>
        <v>2733</v>
      </c>
      <c r="B37" s="6">
        <f t="shared" si="0"/>
        <v>273.3</v>
      </c>
      <c r="C37" s="6">
        <f t="shared" si="1"/>
        <v>136.65</v>
      </c>
      <c r="D37" s="6">
        <f t="shared" si="2"/>
        <v>136.65</v>
      </c>
    </row>
    <row r="38" spans="1:4">
      <c r="A38" s="6">
        <f t="shared" si="3"/>
        <v>2734</v>
      </c>
      <c r="B38" s="6">
        <f t="shared" si="0"/>
        <v>273.4</v>
      </c>
      <c r="C38" s="6">
        <f t="shared" si="1"/>
        <v>136.7</v>
      </c>
      <c r="D38" s="6">
        <f t="shared" si="2"/>
        <v>136.7</v>
      </c>
    </row>
    <row r="39" spans="1:4">
      <c r="A39" s="6">
        <f t="shared" si="3"/>
        <v>2735</v>
      </c>
      <c r="B39" s="6">
        <f t="shared" si="0"/>
        <v>273.5</v>
      </c>
      <c r="C39" s="6">
        <f t="shared" si="1"/>
        <v>136.75</v>
      </c>
      <c r="D39" s="6">
        <f t="shared" si="2"/>
        <v>136.75</v>
      </c>
    </row>
    <row r="40" spans="1:4">
      <c r="A40" s="6">
        <f t="shared" si="3"/>
        <v>2736</v>
      </c>
      <c r="B40" s="6">
        <f t="shared" si="0"/>
        <v>273.6</v>
      </c>
      <c r="C40" s="6">
        <f t="shared" si="1"/>
        <v>136.8</v>
      </c>
      <c r="D40" s="6">
        <f t="shared" si="2"/>
        <v>136.8</v>
      </c>
    </row>
    <row r="41" spans="1:4">
      <c r="A41" s="6">
        <f t="shared" si="3"/>
        <v>2737</v>
      </c>
      <c r="B41" s="6">
        <f t="shared" si="0"/>
        <v>273.7</v>
      </c>
      <c r="C41" s="6">
        <f t="shared" si="1"/>
        <v>136.85</v>
      </c>
      <c r="D41" s="6">
        <f t="shared" si="2"/>
        <v>136.85</v>
      </c>
    </row>
    <row r="42" spans="1:4">
      <c r="A42" s="6">
        <f t="shared" si="3"/>
        <v>2738</v>
      </c>
      <c r="B42" s="6">
        <f t="shared" si="0"/>
        <v>273.8</v>
      </c>
      <c r="C42" s="6">
        <f t="shared" si="1"/>
        <v>136.9</v>
      </c>
      <c r="D42" s="6">
        <f t="shared" si="2"/>
        <v>136.9</v>
      </c>
    </row>
    <row r="43" spans="1:4">
      <c r="A43" s="6">
        <f t="shared" si="3"/>
        <v>2739</v>
      </c>
      <c r="B43" s="6">
        <f t="shared" si="0"/>
        <v>273.9</v>
      </c>
      <c r="C43" s="6">
        <f t="shared" si="1"/>
        <v>136.95</v>
      </c>
      <c r="D43" s="6">
        <f t="shared" si="2"/>
        <v>136.95</v>
      </c>
    </row>
    <row r="44" spans="1:4">
      <c r="A44" s="6">
        <f t="shared" si="3"/>
        <v>2740</v>
      </c>
      <c r="B44" s="6">
        <f t="shared" si="0"/>
        <v>274</v>
      </c>
      <c r="C44" s="6">
        <f t="shared" si="1"/>
        <v>137</v>
      </c>
      <c r="D44" s="6">
        <f t="shared" si="2"/>
        <v>137</v>
      </c>
    </row>
    <row r="45" spans="1:4">
      <c r="A45" s="6">
        <f t="shared" si="3"/>
        <v>2741</v>
      </c>
      <c r="B45" s="6">
        <f t="shared" si="0"/>
        <v>274.1</v>
      </c>
      <c r="C45" s="6">
        <f t="shared" si="1"/>
        <v>137.05</v>
      </c>
      <c r="D45" s="6">
        <f t="shared" si="2"/>
        <v>137.05</v>
      </c>
    </row>
    <row r="46" spans="1:4">
      <c r="A46" s="6">
        <f t="shared" si="3"/>
        <v>2742</v>
      </c>
      <c r="B46" s="6">
        <f t="shared" si="0"/>
        <v>274.2</v>
      </c>
      <c r="C46" s="6">
        <f t="shared" si="1"/>
        <v>137.1</v>
      </c>
      <c r="D46" s="6">
        <f t="shared" si="2"/>
        <v>137.1</v>
      </c>
    </row>
    <row r="47" spans="1:4">
      <c r="A47" s="6">
        <f t="shared" si="3"/>
        <v>2743</v>
      </c>
      <c r="B47" s="6">
        <f t="shared" si="0"/>
        <v>274.3</v>
      </c>
      <c r="C47" s="6">
        <f t="shared" si="1"/>
        <v>137.15</v>
      </c>
      <c r="D47" s="6">
        <f t="shared" si="2"/>
        <v>137.15</v>
      </c>
    </row>
    <row r="48" spans="1:4">
      <c r="A48" s="6">
        <f t="shared" si="3"/>
        <v>2744</v>
      </c>
      <c r="B48" s="6">
        <f t="shared" si="0"/>
        <v>274.4</v>
      </c>
      <c r="C48" s="6">
        <f t="shared" si="1"/>
        <v>137.2</v>
      </c>
      <c r="D48" s="6">
        <f t="shared" si="2"/>
        <v>137.2</v>
      </c>
    </row>
    <row r="49" spans="1:4">
      <c r="A49" s="6">
        <f t="shared" si="3"/>
        <v>2745</v>
      </c>
      <c r="B49" s="6">
        <f t="shared" si="0"/>
        <v>274.5</v>
      </c>
      <c r="C49" s="6">
        <f t="shared" si="1"/>
        <v>137.25</v>
      </c>
      <c r="D49" s="6">
        <f t="shared" si="2"/>
        <v>137.25</v>
      </c>
    </row>
    <row r="50" spans="1:4">
      <c r="A50" s="6">
        <f t="shared" si="3"/>
        <v>2746</v>
      </c>
      <c r="B50" s="6">
        <f t="shared" si="0"/>
        <v>274.6</v>
      </c>
      <c r="C50" s="6">
        <f t="shared" si="1"/>
        <v>137.3</v>
      </c>
      <c r="D50" s="6">
        <f t="shared" si="2"/>
        <v>137.3</v>
      </c>
    </row>
    <row r="51" spans="1:4">
      <c r="A51" s="6">
        <f t="shared" si="3"/>
        <v>2747</v>
      </c>
      <c r="B51" s="6">
        <f t="shared" si="0"/>
        <v>274.7</v>
      </c>
      <c r="C51" s="6">
        <f t="shared" si="1"/>
        <v>137.35</v>
      </c>
      <c r="D51" s="6">
        <f t="shared" si="2"/>
        <v>137.35</v>
      </c>
    </row>
    <row r="52" spans="1:4">
      <c r="A52" s="6">
        <f t="shared" si="3"/>
        <v>2748</v>
      </c>
      <c r="B52" s="6">
        <f t="shared" si="0"/>
        <v>274.8</v>
      </c>
      <c r="C52" s="6">
        <f t="shared" si="1"/>
        <v>137.4</v>
      </c>
      <c r="D52" s="6">
        <f t="shared" si="2"/>
        <v>137.4</v>
      </c>
    </row>
    <row r="53" spans="1:4">
      <c r="A53" s="6">
        <f t="shared" si="3"/>
        <v>2749</v>
      </c>
      <c r="B53" s="6">
        <f t="shared" si="0"/>
        <v>274.9</v>
      </c>
      <c r="C53" s="6">
        <f t="shared" si="1"/>
        <v>137.45</v>
      </c>
      <c r="D53" s="6">
        <f t="shared" si="2"/>
        <v>137.45</v>
      </c>
    </row>
    <row r="54" spans="1:4">
      <c r="A54" s="6">
        <f t="shared" si="3"/>
        <v>2750</v>
      </c>
      <c r="B54" s="6">
        <f t="shared" si="0"/>
        <v>275</v>
      </c>
      <c r="C54" s="6">
        <f t="shared" si="1"/>
        <v>137.5</v>
      </c>
      <c r="D54" s="6">
        <f t="shared" si="2"/>
        <v>137.5</v>
      </c>
    </row>
    <row r="55" spans="1:4">
      <c r="A55" s="6">
        <f t="shared" si="3"/>
        <v>2751</v>
      </c>
      <c r="B55" s="6">
        <f t="shared" si="0"/>
        <v>275.1</v>
      </c>
      <c r="C55" s="6">
        <f t="shared" si="1"/>
        <v>137.55</v>
      </c>
      <c r="D55" s="6">
        <f t="shared" si="2"/>
        <v>137.55</v>
      </c>
    </row>
    <row r="56" spans="1:4">
      <c r="A56" s="6">
        <f t="shared" si="3"/>
        <v>2752</v>
      </c>
      <c r="B56" s="6">
        <f t="shared" si="0"/>
        <v>275.2</v>
      </c>
      <c r="C56" s="6">
        <f t="shared" si="1"/>
        <v>137.6</v>
      </c>
      <c r="D56" s="6">
        <f t="shared" si="2"/>
        <v>137.6</v>
      </c>
    </row>
    <row r="57" spans="1:4">
      <c r="A57" s="6">
        <f t="shared" si="3"/>
        <v>2753</v>
      </c>
      <c r="B57" s="6">
        <f t="shared" si="0"/>
        <v>275.3</v>
      </c>
      <c r="C57" s="6">
        <f t="shared" si="1"/>
        <v>137.65</v>
      </c>
      <c r="D57" s="6">
        <f t="shared" si="2"/>
        <v>137.65</v>
      </c>
    </row>
    <row r="58" spans="1:4">
      <c r="A58" s="6">
        <f t="shared" si="3"/>
        <v>2754</v>
      </c>
      <c r="B58" s="6">
        <f t="shared" si="0"/>
        <v>275.4</v>
      </c>
      <c r="C58" s="6">
        <f t="shared" si="1"/>
        <v>137.7</v>
      </c>
      <c r="D58" s="6">
        <f t="shared" si="2"/>
        <v>137.7</v>
      </c>
    </row>
    <row r="59" spans="1:4">
      <c r="A59" s="6">
        <f t="shared" si="3"/>
        <v>2755</v>
      </c>
      <c r="B59" s="6">
        <f t="shared" si="0"/>
        <v>275.5</v>
      </c>
      <c r="C59" s="6">
        <f t="shared" si="1"/>
        <v>137.75</v>
      </c>
      <c r="D59" s="6">
        <f t="shared" si="2"/>
        <v>137.75</v>
      </c>
    </row>
    <row r="60" spans="1:4">
      <c r="A60" s="6">
        <f t="shared" si="3"/>
        <v>2756</v>
      </c>
      <c r="B60" s="6">
        <f t="shared" si="0"/>
        <v>275.6</v>
      </c>
      <c r="C60" s="6">
        <f t="shared" si="1"/>
        <v>137.8</v>
      </c>
      <c r="D60" s="6">
        <f t="shared" si="2"/>
        <v>137.8</v>
      </c>
    </row>
    <row r="61" spans="1:4">
      <c r="A61" s="6">
        <f t="shared" si="3"/>
        <v>2757</v>
      </c>
      <c r="B61" s="6">
        <f t="shared" si="0"/>
        <v>275.7</v>
      </c>
      <c r="C61" s="6">
        <f t="shared" si="1"/>
        <v>137.85</v>
      </c>
      <c r="D61" s="6">
        <f t="shared" si="2"/>
        <v>137.85</v>
      </c>
    </row>
    <row r="62" spans="1:4">
      <c r="A62" s="6">
        <f t="shared" si="3"/>
        <v>2758</v>
      </c>
      <c r="B62" s="6">
        <f t="shared" si="0"/>
        <v>275.8</v>
      </c>
      <c r="C62" s="6">
        <f t="shared" si="1"/>
        <v>137.9</v>
      </c>
      <c r="D62" s="6">
        <f t="shared" si="2"/>
        <v>137.9</v>
      </c>
    </row>
    <row r="63" spans="1:4">
      <c r="A63" s="6">
        <f t="shared" si="3"/>
        <v>2759</v>
      </c>
      <c r="B63" s="6">
        <f t="shared" si="0"/>
        <v>275.9</v>
      </c>
      <c r="C63" s="6">
        <f t="shared" si="1"/>
        <v>137.95</v>
      </c>
      <c r="D63" s="6">
        <f t="shared" si="2"/>
        <v>137.95</v>
      </c>
    </row>
    <row r="64" spans="1:4">
      <c r="A64" s="6">
        <f t="shared" si="3"/>
        <v>2760</v>
      </c>
      <c r="B64" s="6">
        <f t="shared" si="0"/>
        <v>276</v>
      </c>
      <c r="C64" s="6">
        <f t="shared" si="1"/>
        <v>138</v>
      </c>
      <c r="D64" s="6">
        <f t="shared" si="2"/>
        <v>138</v>
      </c>
    </row>
    <row r="65" spans="1:4">
      <c r="A65" s="6">
        <f t="shared" si="3"/>
        <v>2761</v>
      </c>
      <c r="B65" s="6">
        <f t="shared" si="0"/>
        <v>276.1</v>
      </c>
      <c r="C65" s="6">
        <f t="shared" si="1"/>
        <v>138.05</v>
      </c>
      <c r="D65" s="6">
        <f t="shared" si="2"/>
        <v>138.05</v>
      </c>
    </row>
    <row r="66" spans="1:4">
      <c r="A66" s="6">
        <f t="shared" si="3"/>
        <v>2762</v>
      </c>
      <c r="B66" s="6">
        <f t="shared" si="0"/>
        <v>276.2</v>
      </c>
      <c r="C66" s="6">
        <f t="shared" si="1"/>
        <v>138.1</v>
      </c>
      <c r="D66" s="6">
        <f t="shared" si="2"/>
        <v>138.1</v>
      </c>
    </row>
    <row r="67" spans="1:4">
      <c r="A67" s="6">
        <f t="shared" si="3"/>
        <v>2763</v>
      </c>
      <c r="B67" s="6">
        <f t="shared" si="0"/>
        <v>276.3</v>
      </c>
      <c r="C67" s="6">
        <f t="shared" si="1"/>
        <v>138.15</v>
      </c>
      <c r="D67" s="6">
        <f t="shared" si="2"/>
        <v>138.15</v>
      </c>
    </row>
    <row r="68" spans="1:4">
      <c r="A68" s="6">
        <f t="shared" si="3"/>
        <v>2764</v>
      </c>
      <c r="B68" s="6">
        <f t="shared" ref="B68:B104" si="4">A68*0.1</f>
        <v>276.4</v>
      </c>
      <c r="C68" s="6">
        <f t="shared" ref="C68:C104" si="5">B68/2</f>
        <v>138.2</v>
      </c>
      <c r="D68" s="6">
        <f t="shared" ref="D68:D104" si="6">B68/2</f>
        <v>138.2</v>
      </c>
    </row>
    <row r="69" spans="1:4">
      <c r="A69" s="6">
        <f t="shared" ref="A69:A104" si="7">A68+1</f>
        <v>2765</v>
      </c>
      <c r="B69" s="6">
        <f t="shared" si="4"/>
        <v>276.5</v>
      </c>
      <c r="C69" s="6">
        <f t="shared" si="5"/>
        <v>138.25</v>
      </c>
      <c r="D69" s="6">
        <f t="shared" si="6"/>
        <v>138.25</v>
      </c>
    </row>
    <row r="70" spans="1:4">
      <c r="A70" s="6">
        <f t="shared" si="7"/>
        <v>2766</v>
      </c>
      <c r="B70" s="6">
        <f t="shared" si="4"/>
        <v>276.6</v>
      </c>
      <c r="C70" s="6">
        <f t="shared" si="5"/>
        <v>138.3</v>
      </c>
      <c r="D70" s="6">
        <f t="shared" si="6"/>
        <v>138.3</v>
      </c>
    </row>
    <row r="71" spans="1:4">
      <c r="A71" s="6">
        <f t="shared" si="7"/>
        <v>2767</v>
      </c>
      <c r="B71" s="6">
        <f t="shared" si="4"/>
        <v>276.7</v>
      </c>
      <c r="C71" s="6">
        <f t="shared" si="5"/>
        <v>138.35</v>
      </c>
      <c r="D71" s="6">
        <f t="shared" si="6"/>
        <v>138.35</v>
      </c>
    </row>
    <row r="72" spans="1:4">
      <c r="A72" s="6">
        <f t="shared" si="7"/>
        <v>2768</v>
      </c>
      <c r="B72" s="6">
        <f t="shared" si="4"/>
        <v>276.8</v>
      </c>
      <c r="C72" s="6">
        <f t="shared" si="5"/>
        <v>138.4</v>
      </c>
      <c r="D72" s="6">
        <f t="shared" si="6"/>
        <v>138.4</v>
      </c>
    </row>
    <row r="73" spans="1:4">
      <c r="A73" s="6">
        <f t="shared" si="7"/>
        <v>2769</v>
      </c>
      <c r="B73" s="6">
        <f t="shared" si="4"/>
        <v>276.9</v>
      </c>
      <c r="C73" s="6">
        <f t="shared" si="5"/>
        <v>138.45</v>
      </c>
      <c r="D73" s="6">
        <f t="shared" si="6"/>
        <v>138.45</v>
      </c>
    </row>
    <row r="74" spans="1:4">
      <c r="A74" s="6">
        <f t="shared" si="7"/>
        <v>2770</v>
      </c>
      <c r="B74" s="6">
        <f t="shared" si="4"/>
        <v>277</v>
      </c>
      <c r="C74" s="6">
        <f t="shared" si="5"/>
        <v>138.5</v>
      </c>
      <c r="D74" s="6">
        <f t="shared" si="6"/>
        <v>138.5</v>
      </c>
    </row>
    <row r="75" spans="1:4">
      <c r="A75" s="6">
        <f t="shared" si="7"/>
        <v>2771</v>
      </c>
      <c r="B75" s="6">
        <f t="shared" si="4"/>
        <v>277.1</v>
      </c>
      <c r="C75" s="6">
        <f t="shared" si="5"/>
        <v>138.55</v>
      </c>
      <c r="D75" s="6">
        <f t="shared" si="6"/>
        <v>138.55</v>
      </c>
    </row>
    <row r="76" spans="1:4">
      <c r="A76" s="6">
        <f t="shared" si="7"/>
        <v>2772</v>
      </c>
      <c r="B76" s="6">
        <f t="shared" si="4"/>
        <v>277.2</v>
      </c>
      <c r="C76" s="6">
        <f t="shared" si="5"/>
        <v>138.6</v>
      </c>
      <c r="D76" s="6">
        <f t="shared" si="6"/>
        <v>138.6</v>
      </c>
    </row>
    <row r="77" spans="1:4">
      <c r="A77" s="6">
        <f t="shared" si="7"/>
        <v>2773</v>
      </c>
      <c r="B77" s="6">
        <f t="shared" si="4"/>
        <v>277.3</v>
      </c>
      <c r="C77" s="6">
        <f t="shared" si="5"/>
        <v>138.65</v>
      </c>
      <c r="D77" s="6">
        <f t="shared" si="6"/>
        <v>138.65</v>
      </c>
    </row>
    <row r="78" spans="1:4">
      <c r="A78" s="6">
        <f t="shared" si="7"/>
        <v>2774</v>
      </c>
      <c r="B78" s="6">
        <f t="shared" si="4"/>
        <v>277.4</v>
      </c>
      <c r="C78" s="6">
        <f t="shared" si="5"/>
        <v>138.7</v>
      </c>
      <c r="D78" s="6">
        <f t="shared" si="6"/>
        <v>138.7</v>
      </c>
    </row>
    <row r="79" spans="1:4">
      <c r="A79" s="6">
        <f t="shared" si="7"/>
        <v>2775</v>
      </c>
      <c r="B79" s="6">
        <f t="shared" si="4"/>
        <v>277.5</v>
      </c>
      <c r="C79" s="6">
        <f t="shared" si="5"/>
        <v>138.75</v>
      </c>
      <c r="D79" s="6">
        <f t="shared" si="6"/>
        <v>138.75</v>
      </c>
    </row>
    <row r="80" spans="1:4">
      <c r="A80" s="6">
        <f t="shared" si="7"/>
        <v>2776</v>
      </c>
      <c r="B80" s="6">
        <f t="shared" si="4"/>
        <v>277.6</v>
      </c>
      <c r="C80" s="6">
        <f t="shared" si="5"/>
        <v>138.8</v>
      </c>
      <c r="D80" s="6">
        <f t="shared" si="6"/>
        <v>138.8</v>
      </c>
    </row>
    <row r="81" spans="1:4">
      <c r="A81" s="6">
        <f t="shared" si="7"/>
        <v>2777</v>
      </c>
      <c r="B81" s="6">
        <f t="shared" si="4"/>
        <v>277.7</v>
      </c>
      <c r="C81" s="6">
        <f t="shared" si="5"/>
        <v>138.85</v>
      </c>
      <c r="D81" s="6">
        <f t="shared" si="6"/>
        <v>138.85</v>
      </c>
    </row>
    <row r="82" spans="1:4">
      <c r="A82" s="6">
        <f t="shared" si="7"/>
        <v>2778</v>
      </c>
      <c r="B82" s="6">
        <f t="shared" si="4"/>
        <v>277.8</v>
      </c>
      <c r="C82" s="6">
        <f t="shared" si="5"/>
        <v>138.9</v>
      </c>
      <c r="D82" s="6">
        <f t="shared" si="6"/>
        <v>138.9</v>
      </c>
    </row>
    <row r="83" spans="1:4">
      <c r="A83" s="6">
        <f t="shared" si="7"/>
        <v>2779</v>
      </c>
      <c r="B83" s="6">
        <f t="shared" si="4"/>
        <v>277.9</v>
      </c>
      <c r="C83" s="6">
        <f t="shared" si="5"/>
        <v>138.95</v>
      </c>
      <c r="D83" s="6">
        <f t="shared" si="6"/>
        <v>138.95</v>
      </c>
    </row>
    <row r="84" spans="1:4">
      <c r="A84" s="6">
        <f t="shared" si="7"/>
        <v>2780</v>
      </c>
      <c r="B84" s="6">
        <f t="shared" si="4"/>
        <v>278</v>
      </c>
      <c r="C84" s="6">
        <f t="shared" si="5"/>
        <v>139</v>
      </c>
      <c r="D84" s="6">
        <f t="shared" si="6"/>
        <v>139</v>
      </c>
    </row>
    <row r="85" spans="1:4">
      <c r="A85" s="6">
        <f t="shared" si="7"/>
        <v>2781</v>
      </c>
      <c r="B85" s="6">
        <f t="shared" si="4"/>
        <v>278.1</v>
      </c>
      <c r="C85" s="6">
        <f t="shared" si="5"/>
        <v>139.05</v>
      </c>
      <c r="D85" s="6">
        <f t="shared" si="6"/>
        <v>139.05</v>
      </c>
    </row>
    <row r="86" spans="1:4">
      <c r="A86" s="6">
        <f t="shared" si="7"/>
        <v>2782</v>
      </c>
      <c r="B86" s="6">
        <f t="shared" si="4"/>
        <v>278.2</v>
      </c>
      <c r="C86" s="6">
        <f t="shared" si="5"/>
        <v>139.1</v>
      </c>
      <c r="D86" s="6">
        <f t="shared" si="6"/>
        <v>139.1</v>
      </c>
    </row>
    <row r="87" spans="1:4">
      <c r="A87" s="6">
        <f t="shared" si="7"/>
        <v>2783</v>
      </c>
      <c r="B87" s="6">
        <f t="shared" si="4"/>
        <v>278.3</v>
      </c>
      <c r="C87" s="6">
        <f t="shared" si="5"/>
        <v>139.15</v>
      </c>
      <c r="D87" s="6">
        <f t="shared" si="6"/>
        <v>139.15</v>
      </c>
    </row>
    <row r="88" spans="1:4">
      <c r="A88" s="6">
        <f t="shared" si="7"/>
        <v>2784</v>
      </c>
      <c r="B88" s="6">
        <f t="shared" si="4"/>
        <v>278.4</v>
      </c>
      <c r="C88" s="6">
        <f t="shared" si="5"/>
        <v>139.2</v>
      </c>
      <c r="D88" s="6">
        <f t="shared" si="6"/>
        <v>139.2</v>
      </c>
    </row>
    <row r="89" spans="1:4">
      <c r="A89" s="6">
        <f t="shared" si="7"/>
        <v>2785</v>
      </c>
      <c r="B89" s="6">
        <f t="shared" si="4"/>
        <v>278.5</v>
      </c>
      <c r="C89" s="6">
        <f t="shared" si="5"/>
        <v>139.25</v>
      </c>
      <c r="D89" s="6">
        <f t="shared" si="6"/>
        <v>139.25</v>
      </c>
    </row>
    <row r="90" spans="1:4">
      <c r="A90" s="6">
        <f t="shared" si="7"/>
        <v>2786</v>
      </c>
      <c r="B90" s="6">
        <f t="shared" si="4"/>
        <v>278.6</v>
      </c>
      <c r="C90" s="6">
        <f t="shared" si="5"/>
        <v>139.3</v>
      </c>
      <c r="D90" s="6">
        <f t="shared" si="6"/>
        <v>139.3</v>
      </c>
    </row>
    <row r="91" spans="1:4">
      <c r="A91" s="6">
        <f t="shared" si="7"/>
        <v>2787</v>
      </c>
      <c r="B91" s="6">
        <f t="shared" si="4"/>
        <v>278.7</v>
      </c>
      <c r="C91" s="6">
        <f t="shared" si="5"/>
        <v>139.35</v>
      </c>
      <c r="D91" s="6">
        <f t="shared" si="6"/>
        <v>139.35</v>
      </c>
    </row>
    <row r="92" spans="1:4">
      <c r="A92" s="6">
        <f t="shared" si="7"/>
        <v>2788</v>
      </c>
      <c r="B92" s="6">
        <f t="shared" si="4"/>
        <v>278.8</v>
      </c>
      <c r="C92" s="6">
        <f t="shared" si="5"/>
        <v>139.4</v>
      </c>
      <c r="D92" s="6">
        <f t="shared" si="6"/>
        <v>139.4</v>
      </c>
    </row>
    <row r="93" spans="1:4">
      <c r="A93" s="6">
        <f t="shared" si="7"/>
        <v>2789</v>
      </c>
      <c r="B93" s="6">
        <f t="shared" si="4"/>
        <v>278.9</v>
      </c>
      <c r="C93" s="6">
        <f t="shared" si="5"/>
        <v>139.45</v>
      </c>
      <c r="D93" s="6">
        <f t="shared" si="6"/>
        <v>139.45</v>
      </c>
    </row>
    <row r="94" spans="1:4">
      <c r="A94" s="6">
        <f t="shared" si="7"/>
        <v>2790</v>
      </c>
      <c r="B94" s="6">
        <f t="shared" si="4"/>
        <v>279</v>
      </c>
      <c r="C94" s="6">
        <f t="shared" si="5"/>
        <v>139.5</v>
      </c>
      <c r="D94" s="6">
        <f t="shared" si="6"/>
        <v>139.5</v>
      </c>
    </row>
    <row r="95" spans="1:4">
      <c r="A95" s="6">
        <f t="shared" si="7"/>
        <v>2791</v>
      </c>
      <c r="B95" s="6">
        <f t="shared" si="4"/>
        <v>279.1</v>
      </c>
      <c r="C95" s="6">
        <f t="shared" si="5"/>
        <v>139.55</v>
      </c>
      <c r="D95" s="6">
        <f t="shared" si="6"/>
        <v>139.55</v>
      </c>
    </row>
    <row r="96" spans="1:4">
      <c r="A96" s="6">
        <f t="shared" si="7"/>
        <v>2792</v>
      </c>
      <c r="B96" s="6">
        <f t="shared" si="4"/>
        <v>279.2</v>
      </c>
      <c r="C96" s="6">
        <f t="shared" si="5"/>
        <v>139.6</v>
      </c>
      <c r="D96" s="6">
        <f t="shared" si="6"/>
        <v>139.6</v>
      </c>
    </row>
    <row r="97" spans="1:4">
      <c r="A97" s="6">
        <f t="shared" si="7"/>
        <v>2793</v>
      </c>
      <c r="B97" s="6">
        <f t="shared" si="4"/>
        <v>279.3</v>
      </c>
      <c r="C97" s="6">
        <f t="shared" si="5"/>
        <v>139.65</v>
      </c>
      <c r="D97" s="6">
        <f t="shared" si="6"/>
        <v>139.65</v>
      </c>
    </row>
    <row r="98" spans="1:4">
      <c r="A98" s="6">
        <f t="shared" si="7"/>
        <v>2794</v>
      </c>
      <c r="B98" s="6">
        <f t="shared" si="4"/>
        <v>279.4</v>
      </c>
      <c r="C98" s="6">
        <f t="shared" si="5"/>
        <v>139.7</v>
      </c>
      <c r="D98" s="6">
        <f t="shared" si="6"/>
        <v>139.7</v>
      </c>
    </row>
    <row r="99" spans="1:4">
      <c r="A99" s="6">
        <f t="shared" si="7"/>
        <v>2795</v>
      </c>
      <c r="B99" s="6">
        <f t="shared" si="4"/>
        <v>279.5</v>
      </c>
      <c r="C99" s="6">
        <f t="shared" si="5"/>
        <v>139.75</v>
      </c>
      <c r="D99" s="6">
        <f t="shared" si="6"/>
        <v>139.75</v>
      </c>
    </row>
    <row r="100" spans="1:4">
      <c r="A100" s="6">
        <f t="shared" si="7"/>
        <v>2796</v>
      </c>
      <c r="B100" s="6">
        <f t="shared" si="4"/>
        <v>279.6</v>
      </c>
      <c r="C100" s="6">
        <f t="shared" si="5"/>
        <v>139.8</v>
      </c>
      <c r="D100" s="6">
        <f t="shared" si="6"/>
        <v>139.8</v>
      </c>
    </row>
    <row r="101" spans="1:4">
      <c r="A101" s="6">
        <f t="shared" si="7"/>
        <v>2797</v>
      </c>
      <c r="B101" s="6">
        <f t="shared" si="4"/>
        <v>279.7</v>
      </c>
      <c r="C101" s="6">
        <f t="shared" si="5"/>
        <v>139.85</v>
      </c>
      <c r="D101" s="6">
        <f t="shared" si="6"/>
        <v>139.85</v>
      </c>
    </row>
    <row r="102" spans="1:4">
      <c r="A102" s="6">
        <f t="shared" si="7"/>
        <v>2798</v>
      </c>
      <c r="B102" s="6">
        <f t="shared" si="4"/>
        <v>279.8</v>
      </c>
      <c r="C102" s="6">
        <f t="shared" si="5"/>
        <v>139.9</v>
      </c>
      <c r="D102" s="6">
        <f t="shared" si="6"/>
        <v>139.9</v>
      </c>
    </row>
    <row r="103" spans="1:4">
      <c r="A103" s="6">
        <f t="shared" si="7"/>
        <v>2799</v>
      </c>
      <c r="B103" s="6">
        <f t="shared" si="4"/>
        <v>279.9</v>
      </c>
      <c r="C103" s="6">
        <f t="shared" si="5"/>
        <v>139.95</v>
      </c>
      <c r="D103" s="6">
        <f t="shared" si="6"/>
        <v>139.95</v>
      </c>
    </row>
  </sheetData>
  <mergeCells count="2">
    <mergeCell ref="A1:D1"/>
    <mergeCell ref="A2:D2"/>
  </mergeCells>
  <pageMargins left="0.7" right="0.7" top="0.75" bottom="0.75" header="0.3" footer="0.3"/>
  <pageSetup paperSize="1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2060"/>
  </sheetPr>
  <dimension ref="A1:D104"/>
  <sheetViews>
    <sheetView tabSelected="1" workbookViewId="0">
      <selection activeCell="Q12" sqref="Q12"/>
    </sheetView>
  </sheetViews>
  <sheetFormatPr defaultColWidth="9" defaultRowHeight="14.5" outlineLevelCol="3"/>
  <cols>
    <col min="1" max="1" width="13.8545454545455" customWidth="1"/>
    <col min="2" max="2" width="31.2818181818182" customWidth="1"/>
    <col min="3" max="3" width="19.8545454545455" customWidth="1"/>
    <col min="4" max="4" width="19.5727272727273" customWidth="1"/>
  </cols>
  <sheetData>
    <row r="1" ht="16.25" spans="1:4">
      <c r="A1" s="1" t="s">
        <v>1</v>
      </c>
      <c r="B1" s="2"/>
      <c r="C1" s="2"/>
      <c r="D1" s="3"/>
    </row>
    <row r="2" ht="16.25" spans="1:4">
      <c r="A2" s="1" t="s">
        <v>2</v>
      </c>
      <c r="B2" s="2"/>
      <c r="C2" s="2"/>
      <c r="D2" s="3"/>
    </row>
    <row r="3" ht="16.25" spans="1:4">
      <c r="A3" s="4" t="s">
        <v>3</v>
      </c>
      <c r="B3" s="4" t="s">
        <v>4</v>
      </c>
      <c r="C3" s="4" t="s">
        <v>5</v>
      </c>
      <c r="D3" s="4" t="s">
        <v>6</v>
      </c>
    </row>
    <row r="4" spans="1:4">
      <c r="A4" s="5">
        <v>2800</v>
      </c>
      <c r="B4" s="5">
        <f t="shared" ref="B4:B67" si="0">A4*0.1</f>
        <v>280</v>
      </c>
      <c r="C4" s="5">
        <f t="shared" ref="C4:C67" si="1">B4/2</f>
        <v>140</v>
      </c>
      <c r="D4" s="5">
        <f t="shared" ref="D4:D67" si="2">B4/2</f>
        <v>140</v>
      </c>
    </row>
    <row r="5" spans="1:4">
      <c r="A5" s="6">
        <f t="shared" ref="A5:A68" si="3">A4+1</f>
        <v>2801</v>
      </c>
      <c r="B5" s="6">
        <f t="shared" si="0"/>
        <v>280.1</v>
      </c>
      <c r="C5" s="6">
        <f t="shared" si="1"/>
        <v>140.05</v>
      </c>
      <c r="D5" s="6">
        <f t="shared" si="2"/>
        <v>140.05</v>
      </c>
    </row>
    <row r="6" spans="1:4">
      <c r="A6" s="6">
        <f t="shared" si="3"/>
        <v>2802</v>
      </c>
      <c r="B6" s="6">
        <f t="shared" si="0"/>
        <v>280.2</v>
      </c>
      <c r="C6" s="6">
        <f t="shared" si="1"/>
        <v>140.1</v>
      </c>
      <c r="D6" s="6">
        <f t="shared" si="2"/>
        <v>140.1</v>
      </c>
    </row>
    <row r="7" spans="1:4">
      <c r="A7" s="6">
        <f t="shared" si="3"/>
        <v>2803</v>
      </c>
      <c r="B7" s="6">
        <f t="shared" si="0"/>
        <v>280.3</v>
      </c>
      <c r="C7" s="6">
        <f t="shared" si="1"/>
        <v>140.15</v>
      </c>
      <c r="D7" s="6">
        <f t="shared" si="2"/>
        <v>140.15</v>
      </c>
    </row>
    <row r="8" spans="1:4">
      <c r="A8" s="6">
        <f t="shared" si="3"/>
        <v>2804</v>
      </c>
      <c r="B8" s="6">
        <f t="shared" si="0"/>
        <v>280.4</v>
      </c>
      <c r="C8" s="6">
        <f t="shared" si="1"/>
        <v>140.2</v>
      </c>
      <c r="D8" s="6">
        <f t="shared" si="2"/>
        <v>140.2</v>
      </c>
    </row>
    <row r="9" spans="1:4">
      <c r="A9" s="6">
        <f t="shared" si="3"/>
        <v>2805</v>
      </c>
      <c r="B9" s="6">
        <f t="shared" si="0"/>
        <v>280.5</v>
      </c>
      <c r="C9" s="6">
        <f t="shared" si="1"/>
        <v>140.25</v>
      </c>
      <c r="D9" s="6">
        <f t="shared" si="2"/>
        <v>140.25</v>
      </c>
    </row>
    <row r="10" spans="1:4">
      <c r="A10" s="6">
        <f t="shared" si="3"/>
        <v>2806</v>
      </c>
      <c r="B10" s="6">
        <f t="shared" si="0"/>
        <v>280.6</v>
      </c>
      <c r="C10" s="6">
        <f t="shared" si="1"/>
        <v>140.3</v>
      </c>
      <c r="D10" s="6">
        <f t="shared" si="2"/>
        <v>140.3</v>
      </c>
    </row>
    <row r="11" spans="1:4">
      <c r="A11" s="6">
        <f t="shared" si="3"/>
        <v>2807</v>
      </c>
      <c r="B11" s="6">
        <f t="shared" si="0"/>
        <v>280.7</v>
      </c>
      <c r="C11" s="6">
        <f t="shared" si="1"/>
        <v>140.35</v>
      </c>
      <c r="D11" s="6">
        <f t="shared" si="2"/>
        <v>140.35</v>
      </c>
    </row>
    <row r="12" spans="1:4">
      <c r="A12" s="6">
        <f t="shared" si="3"/>
        <v>2808</v>
      </c>
      <c r="B12" s="6">
        <f t="shared" si="0"/>
        <v>280.8</v>
      </c>
      <c r="C12" s="6">
        <f t="shared" si="1"/>
        <v>140.4</v>
      </c>
      <c r="D12" s="6">
        <f t="shared" si="2"/>
        <v>140.4</v>
      </c>
    </row>
    <row r="13" spans="1:4">
      <c r="A13" s="6">
        <f t="shared" si="3"/>
        <v>2809</v>
      </c>
      <c r="B13" s="6">
        <f t="shared" si="0"/>
        <v>280.9</v>
      </c>
      <c r="C13" s="6">
        <f t="shared" si="1"/>
        <v>140.45</v>
      </c>
      <c r="D13" s="6">
        <f t="shared" si="2"/>
        <v>140.45</v>
      </c>
    </row>
    <row r="14" spans="1:4">
      <c r="A14" s="6">
        <f t="shared" si="3"/>
        <v>2810</v>
      </c>
      <c r="B14" s="6">
        <f t="shared" si="0"/>
        <v>281</v>
      </c>
      <c r="C14" s="6">
        <f t="shared" si="1"/>
        <v>140.5</v>
      </c>
      <c r="D14" s="6">
        <f t="shared" si="2"/>
        <v>140.5</v>
      </c>
    </row>
    <row r="15" spans="1:4">
      <c r="A15" s="6">
        <f t="shared" si="3"/>
        <v>2811</v>
      </c>
      <c r="B15" s="6">
        <f t="shared" si="0"/>
        <v>281.1</v>
      </c>
      <c r="C15" s="6">
        <f t="shared" si="1"/>
        <v>140.55</v>
      </c>
      <c r="D15" s="6">
        <f t="shared" si="2"/>
        <v>140.55</v>
      </c>
    </row>
    <row r="16" spans="1:4">
      <c r="A16" s="6">
        <f t="shared" si="3"/>
        <v>2812</v>
      </c>
      <c r="B16" s="6">
        <f t="shared" si="0"/>
        <v>281.2</v>
      </c>
      <c r="C16" s="6">
        <f t="shared" si="1"/>
        <v>140.6</v>
      </c>
      <c r="D16" s="6">
        <f t="shared" si="2"/>
        <v>140.6</v>
      </c>
    </row>
    <row r="17" spans="1:4">
      <c r="A17" s="6">
        <f t="shared" si="3"/>
        <v>2813</v>
      </c>
      <c r="B17" s="6">
        <f t="shared" si="0"/>
        <v>281.3</v>
      </c>
      <c r="C17" s="6">
        <f t="shared" si="1"/>
        <v>140.65</v>
      </c>
      <c r="D17" s="6">
        <f t="shared" si="2"/>
        <v>140.65</v>
      </c>
    </row>
    <row r="18" spans="1:4">
      <c r="A18" s="6">
        <f t="shared" si="3"/>
        <v>2814</v>
      </c>
      <c r="B18" s="6">
        <f t="shared" si="0"/>
        <v>281.4</v>
      </c>
      <c r="C18" s="6">
        <f t="shared" si="1"/>
        <v>140.7</v>
      </c>
      <c r="D18" s="6">
        <f t="shared" si="2"/>
        <v>140.7</v>
      </c>
    </row>
    <row r="19" spans="1:4">
      <c r="A19" s="6">
        <f t="shared" si="3"/>
        <v>2815</v>
      </c>
      <c r="B19" s="6">
        <f t="shared" si="0"/>
        <v>281.5</v>
      </c>
      <c r="C19" s="6">
        <f t="shared" si="1"/>
        <v>140.75</v>
      </c>
      <c r="D19" s="6">
        <f t="shared" si="2"/>
        <v>140.75</v>
      </c>
    </row>
    <row r="20" spans="1:4">
      <c r="A20" s="6">
        <f t="shared" si="3"/>
        <v>2816</v>
      </c>
      <c r="B20" s="6">
        <f t="shared" si="0"/>
        <v>281.6</v>
      </c>
      <c r="C20" s="6">
        <f t="shared" si="1"/>
        <v>140.8</v>
      </c>
      <c r="D20" s="6">
        <f t="shared" si="2"/>
        <v>140.8</v>
      </c>
    </row>
    <row r="21" spans="1:4">
      <c r="A21" s="6">
        <f t="shared" si="3"/>
        <v>2817</v>
      </c>
      <c r="B21" s="6">
        <f t="shared" si="0"/>
        <v>281.7</v>
      </c>
      <c r="C21" s="6">
        <f t="shared" si="1"/>
        <v>140.85</v>
      </c>
      <c r="D21" s="6">
        <f t="shared" si="2"/>
        <v>140.85</v>
      </c>
    </row>
    <row r="22" spans="1:4">
      <c r="A22" s="6">
        <f t="shared" si="3"/>
        <v>2818</v>
      </c>
      <c r="B22" s="6">
        <f t="shared" si="0"/>
        <v>281.8</v>
      </c>
      <c r="C22" s="6">
        <f t="shared" si="1"/>
        <v>140.9</v>
      </c>
      <c r="D22" s="6">
        <f t="shared" si="2"/>
        <v>140.9</v>
      </c>
    </row>
    <row r="23" spans="1:4">
      <c r="A23" s="6">
        <f t="shared" si="3"/>
        <v>2819</v>
      </c>
      <c r="B23" s="6">
        <f t="shared" si="0"/>
        <v>281.9</v>
      </c>
      <c r="C23" s="6">
        <f t="shared" si="1"/>
        <v>140.95</v>
      </c>
      <c r="D23" s="6">
        <f t="shared" si="2"/>
        <v>140.95</v>
      </c>
    </row>
    <row r="24" spans="1:4">
      <c r="A24" s="6">
        <f t="shared" si="3"/>
        <v>2820</v>
      </c>
      <c r="B24" s="6">
        <f t="shared" si="0"/>
        <v>282</v>
      </c>
      <c r="C24" s="6">
        <f t="shared" si="1"/>
        <v>141</v>
      </c>
      <c r="D24" s="6">
        <f t="shared" si="2"/>
        <v>141</v>
      </c>
    </row>
    <row r="25" spans="1:4">
      <c r="A25" s="6">
        <f t="shared" si="3"/>
        <v>2821</v>
      </c>
      <c r="B25" s="6">
        <f t="shared" si="0"/>
        <v>282.1</v>
      </c>
      <c r="C25" s="6">
        <f t="shared" si="1"/>
        <v>141.05</v>
      </c>
      <c r="D25" s="6">
        <f t="shared" si="2"/>
        <v>141.05</v>
      </c>
    </row>
    <row r="26" spans="1:4">
      <c r="A26" s="6">
        <f t="shared" si="3"/>
        <v>2822</v>
      </c>
      <c r="B26" s="6">
        <f t="shared" si="0"/>
        <v>282.2</v>
      </c>
      <c r="C26" s="6">
        <f t="shared" si="1"/>
        <v>141.1</v>
      </c>
      <c r="D26" s="6">
        <f t="shared" si="2"/>
        <v>141.1</v>
      </c>
    </row>
    <row r="27" spans="1:4">
      <c r="A27" s="6">
        <f t="shared" si="3"/>
        <v>2823</v>
      </c>
      <c r="B27" s="6">
        <f t="shared" si="0"/>
        <v>282.3</v>
      </c>
      <c r="C27" s="6">
        <f t="shared" si="1"/>
        <v>141.15</v>
      </c>
      <c r="D27" s="6">
        <f t="shared" si="2"/>
        <v>141.15</v>
      </c>
    </row>
    <row r="28" spans="1:4">
      <c r="A28" s="6">
        <f t="shared" si="3"/>
        <v>2824</v>
      </c>
      <c r="B28" s="6">
        <f t="shared" si="0"/>
        <v>282.4</v>
      </c>
      <c r="C28" s="6">
        <f t="shared" si="1"/>
        <v>141.2</v>
      </c>
      <c r="D28" s="6">
        <f t="shared" si="2"/>
        <v>141.2</v>
      </c>
    </row>
    <row r="29" spans="1:4">
      <c r="A29" s="6">
        <f t="shared" si="3"/>
        <v>2825</v>
      </c>
      <c r="B29" s="6">
        <f t="shared" si="0"/>
        <v>282.5</v>
      </c>
      <c r="C29" s="6">
        <f t="shared" si="1"/>
        <v>141.25</v>
      </c>
      <c r="D29" s="6">
        <f t="shared" si="2"/>
        <v>141.25</v>
      </c>
    </row>
    <row r="30" spans="1:4">
      <c r="A30" s="6">
        <f t="shared" si="3"/>
        <v>2826</v>
      </c>
      <c r="B30" s="6">
        <f t="shared" si="0"/>
        <v>282.6</v>
      </c>
      <c r="C30" s="6">
        <f t="shared" si="1"/>
        <v>141.3</v>
      </c>
      <c r="D30" s="6">
        <f t="shared" si="2"/>
        <v>141.3</v>
      </c>
    </row>
    <row r="31" spans="1:4">
      <c r="A31" s="6">
        <f t="shared" si="3"/>
        <v>2827</v>
      </c>
      <c r="B31" s="6">
        <f t="shared" si="0"/>
        <v>282.7</v>
      </c>
      <c r="C31" s="6">
        <f t="shared" si="1"/>
        <v>141.35</v>
      </c>
      <c r="D31" s="6">
        <f t="shared" si="2"/>
        <v>141.35</v>
      </c>
    </row>
    <row r="32" spans="1:4">
      <c r="A32" s="6">
        <f t="shared" si="3"/>
        <v>2828</v>
      </c>
      <c r="B32" s="6">
        <f t="shared" si="0"/>
        <v>282.8</v>
      </c>
      <c r="C32" s="6">
        <f t="shared" si="1"/>
        <v>141.4</v>
      </c>
      <c r="D32" s="6">
        <f t="shared" si="2"/>
        <v>141.4</v>
      </c>
    </row>
    <row r="33" spans="1:4">
      <c r="A33" s="6">
        <f t="shared" si="3"/>
        <v>2829</v>
      </c>
      <c r="B33" s="6">
        <f t="shared" si="0"/>
        <v>282.9</v>
      </c>
      <c r="C33" s="6">
        <f t="shared" si="1"/>
        <v>141.45</v>
      </c>
      <c r="D33" s="6">
        <f t="shared" si="2"/>
        <v>141.45</v>
      </c>
    </row>
    <row r="34" spans="1:4">
      <c r="A34" s="6">
        <f t="shared" si="3"/>
        <v>2830</v>
      </c>
      <c r="B34" s="6">
        <f t="shared" si="0"/>
        <v>283</v>
      </c>
      <c r="C34" s="6">
        <f t="shared" si="1"/>
        <v>141.5</v>
      </c>
      <c r="D34" s="6">
        <f t="shared" si="2"/>
        <v>141.5</v>
      </c>
    </row>
    <row r="35" spans="1:4">
      <c r="A35" s="6">
        <f t="shared" si="3"/>
        <v>2831</v>
      </c>
      <c r="B35" s="6">
        <f t="shared" si="0"/>
        <v>283.1</v>
      </c>
      <c r="C35" s="6">
        <f t="shared" si="1"/>
        <v>141.55</v>
      </c>
      <c r="D35" s="6">
        <f t="shared" si="2"/>
        <v>141.55</v>
      </c>
    </row>
    <row r="36" spans="1:4">
      <c r="A36" s="6">
        <f t="shared" si="3"/>
        <v>2832</v>
      </c>
      <c r="B36" s="6">
        <f t="shared" si="0"/>
        <v>283.2</v>
      </c>
      <c r="C36" s="6">
        <f t="shared" si="1"/>
        <v>141.6</v>
      </c>
      <c r="D36" s="6">
        <f t="shared" si="2"/>
        <v>141.6</v>
      </c>
    </row>
    <row r="37" spans="1:4">
      <c r="A37" s="6">
        <f t="shared" si="3"/>
        <v>2833</v>
      </c>
      <c r="B37" s="6">
        <f t="shared" si="0"/>
        <v>283.3</v>
      </c>
      <c r="C37" s="6">
        <f t="shared" si="1"/>
        <v>141.65</v>
      </c>
      <c r="D37" s="6">
        <f t="shared" si="2"/>
        <v>141.65</v>
      </c>
    </row>
    <row r="38" spans="1:4">
      <c r="A38" s="6">
        <f t="shared" si="3"/>
        <v>2834</v>
      </c>
      <c r="B38" s="6">
        <f t="shared" si="0"/>
        <v>283.4</v>
      </c>
      <c r="C38" s="6">
        <f t="shared" si="1"/>
        <v>141.7</v>
      </c>
      <c r="D38" s="6">
        <f t="shared" si="2"/>
        <v>141.7</v>
      </c>
    </row>
    <row r="39" spans="1:4">
      <c r="A39" s="6">
        <f t="shared" si="3"/>
        <v>2835</v>
      </c>
      <c r="B39" s="6">
        <f t="shared" si="0"/>
        <v>283.5</v>
      </c>
      <c r="C39" s="6">
        <f t="shared" si="1"/>
        <v>141.75</v>
      </c>
      <c r="D39" s="6">
        <f t="shared" si="2"/>
        <v>141.75</v>
      </c>
    </row>
    <row r="40" spans="1:4">
      <c r="A40" s="6">
        <f t="shared" si="3"/>
        <v>2836</v>
      </c>
      <c r="B40" s="6">
        <f t="shared" si="0"/>
        <v>283.6</v>
      </c>
      <c r="C40" s="6">
        <f t="shared" si="1"/>
        <v>141.8</v>
      </c>
      <c r="D40" s="6">
        <f t="shared" si="2"/>
        <v>141.8</v>
      </c>
    </row>
    <row r="41" spans="1:4">
      <c r="A41" s="6">
        <f t="shared" si="3"/>
        <v>2837</v>
      </c>
      <c r="B41" s="6">
        <f t="shared" si="0"/>
        <v>283.7</v>
      </c>
      <c r="C41" s="6">
        <f t="shared" si="1"/>
        <v>141.85</v>
      </c>
      <c r="D41" s="6">
        <f t="shared" si="2"/>
        <v>141.85</v>
      </c>
    </row>
    <row r="42" spans="1:4">
      <c r="A42" s="6">
        <f t="shared" si="3"/>
        <v>2838</v>
      </c>
      <c r="B42" s="6">
        <f t="shared" si="0"/>
        <v>283.8</v>
      </c>
      <c r="C42" s="6">
        <f t="shared" si="1"/>
        <v>141.9</v>
      </c>
      <c r="D42" s="6">
        <f t="shared" si="2"/>
        <v>141.9</v>
      </c>
    </row>
    <row r="43" spans="1:4">
      <c r="A43" s="6">
        <f t="shared" si="3"/>
        <v>2839</v>
      </c>
      <c r="B43" s="6">
        <f t="shared" si="0"/>
        <v>283.9</v>
      </c>
      <c r="C43" s="6">
        <f t="shared" si="1"/>
        <v>141.95</v>
      </c>
      <c r="D43" s="6">
        <f t="shared" si="2"/>
        <v>141.95</v>
      </c>
    </row>
    <row r="44" spans="1:4">
      <c r="A44" s="6">
        <f t="shared" si="3"/>
        <v>2840</v>
      </c>
      <c r="B44" s="6">
        <f t="shared" si="0"/>
        <v>284</v>
      </c>
      <c r="C44" s="6">
        <f t="shared" si="1"/>
        <v>142</v>
      </c>
      <c r="D44" s="6">
        <f t="shared" si="2"/>
        <v>142</v>
      </c>
    </row>
    <row r="45" spans="1:4">
      <c r="A45" s="6">
        <f t="shared" si="3"/>
        <v>2841</v>
      </c>
      <c r="B45" s="6">
        <f t="shared" si="0"/>
        <v>284.1</v>
      </c>
      <c r="C45" s="6">
        <f t="shared" si="1"/>
        <v>142.05</v>
      </c>
      <c r="D45" s="6">
        <f t="shared" si="2"/>
        <v>142.05</v>
      </c>
    </row>
    <row r="46" spans="1:4">
      <c r="A46" s="6">
        <f t="shared" si="3"/>
        <v>2842</v>
      </c>
      <c r="B46" s="6">
        <f t="shared" si="0"/>
        <v>284.2</v>
      </c>
      <c r="C46" s="6">
        <f t="shared" si="1"/>
        <v>142.1</v>
      </c>
      <c r="D46" s="6">
        <f t="shared" si="2"/>
        <v>142.1</v>
      </c>
    </row>
    <row r="47" spans="1:4">
      <c r="A47" s="6">
        <f t="shared" si="3"/>
        <v>2843</v>
      </c>
      <c r="B47" s="6">
        <f t="shared" si="0"/>
        <v>284.3</v>
      </c>
      <c r="C47" s="6">
        <f t="shared" si="1"/>
        <v>142.15</v>
      </c>
      <c r="D47" s="6">
        <f t="shared" si="2"/>
        <v>142.15</v>
      </c>
    </row>
    <row r="48" spans="1:4">
      <c r="A48" s="6">
        <f t="shared" si="3"/>
        <v>2844</v>
      </c>
      <c r="B48" s="6">
        <f t="shared" si="0"/>
        <v>284.4</v>
      </c>
      <c r="C48" s="6">
        <f t="shared" si="1"/>
        <v>142.2</v>
      </c>
      <c r="D48" s="6">
        <f t="shared" si="2"/>
        <v>142.2</v>
      </c>
    </row>
    <row r="49" spans="1:4">
      <c r="A49" s="6">
        <f t="shared" si="3"/>
        <v>2845</v>
      </c>
      <c r="B49" s="6">
        <f t="shared" si="0"/>
        <v>284.5</v>
      </c>
      <c r="C49" s="6">
        <f t="shared" si="1"/>
        <v>142.25</v>
      </c>
      <c r="D49" s="6">
        <f t="shared" si="2"/>
        <v>142.25</v>
      </c>
    </row>
    <row r="50" spans="1:4">
      <c r="A50" s="6">
        <f t="shared" si="3"/>
        <v>2846</v>
      </c>
      <c r="B50" s="6">
        <f t="shared" si="0"/>
        <v>284.6</v>
      </c>
      <c r="C50" s="6">
        <f t="shared" si="1"/>
        <v>142.3</v>
      </c>
      <c r="D50" s="6">
        <f t="shared" si="2"/>
        <v>142.3</v>
      </c>
    </row>
    <row r="51" spans="1:4">
      <c r="A51" s="6">
        <f t="shared" si="3"/>
        <v>2847</v>
      </c>
      <c r="B51" s="6">
        <f t="shared" si="0"/>
        <v>284.7</v>
      </c>
      <c r="C51" s="6">
        <f t="shared" si="1"/>
        <v>142.35</v>
      </c>
      <c r="D51" s="6">
        <f t="shared" si="2"/>
        <v>142.35</v>
      </c>
    </row>
    <row r="52" spans="1:4">
      <c r="A52" s="6">
        <f t="shared" si="3"/>
        <v>2848</v>
      </c>
      <c r="B52" s="6">
        <f t="shared" si="0"/>
        <v>284.8</v>
      </c>
      <c r="C52" s="6">
        <f t="shared" si="1"/>
        <v>142.4</v>
      </c>
      <c r="D52" s="6">
        <f t="shared" si="2"/>
        <v>142.4</v>
      </c>
    </row>
    <row r="53" spans="1:4">
      <c r="A53" s="6">
        <f t="shared" si="3"/>
        <v>2849</v>
      </c>
      <c r="B53" s="6">
        <f t="shared" si="0"/>
        <v>284.9</v>
      </c>
      <c r="C53" s="6">
        <f t="shared" si="1"/>
        <v>142.45</v>
      </c>
      <c r="D53" s="6">
        <f t="shared" si="2"/>
        <v>142.45</v>
      </c>
    </row>
    <row r="54" spans="1:4">
      <c r="A54" s="6">
        <f t="shared" si="3"/>
        <v>2850</v>
      </c>
      <c r="B54" s="6">
        <f t="shared" si="0"/>
        <v>285</v>
      </c>
      <c r="C54" s="6">
        <f t="shared" si="1"/>
        <v>142.5</v>
      </c>
      <c r="D54" s="6">
        <f t="shared" si="2"/>
        <v>142.5</v>
      </c>
    </row>
    <row r="55" spans="1:4">
      <c r="A55" s="6">
        <f t="shared" si="3"/>
        <v>2851</v>
      </c>
      <c r="B55" s="6">
        <f t="shared" si="0"/>
        <v>285.1</v>
      </c>
      <c r="C55" s="6">
        <f t="shared" si="1"/>
        <v>142.55</v>
      </c>
      <c r="D55" s="6">
        <f t="shared" si="2"/>
        <v>142.55</v>
      </c>
    </row>
    <row r="56" spans="1:4">
      <c r="A56" s="6">
        <f t="shared" si="3"/>
        <v>2852</v>
      </c>
      <c r="B56" s="6">
        <f t="shared" si="0"/>
        <v>285.2</v>
      </c>
      <c r="C56" s="6">
        <f t="shared" si="1"/>
        <v>142.6</v>
      </c>
      <c r="D56" s="6">
        <f t="shared" si="2"/>
        <v>142.6</v>
      </c>
    </row>
    <row r="57" spans="1:4">
      <c r="A57" s="6">
        <f t="shared" si="3"/>
        <v>2853</v>
      </c>
      <c r="B57" s="6">
        <f t="shared" si="0"/>
        <v>285.3</v>
      </c>
      <c r="C57" s="6">
        <f t="shared" si="1"/>
        <v>142.65</v>
      </c>
      <c r="D57" s="6">
        <f t="shared" si="2"/>
        <v>142.65</v>
      </c>
    </row>
    <row r="58" spans="1:4">
      <c r="A58" s="6">
        <f t="shared" si="3"/>
        <v>2854</v>
      </c>
      <c r="B58" s="6">
        <f t="shared" si="0"/>
        <v>285.4</v>
      </c>
      <c r="C58" s="6">
        <f t="shared" si="1"/>
        <v>142.7</v>
      </c>
      <c r="D58" s="6">
        <f t="shared" si="2"/>
        <v>142.7</v>
      </c>
    </row>
    <row r="59" spans="1:4">
      <c r="A59" s="6">
        <f t="shared" si="3"/>
        <v>2855</v>
      </c>
      <c r="B59" s="6">
        <f t="shared" si="0"/>
        <v>285.5</v>
      </c>
      <c r="C59" s="6">
        <f t="shared" si="1"/>
        <v>142.75</v>
      </c>
      <c r="D59" s="6">
        <f t="shared" si="2"/>
        <v>142.75</v>
      </c>
    </row>
    <row r="60" spans="1:4">
      <c r="A60" s="6">
        <f t="shared" si="3"/>
        <v>2856</v>
      </c>
      <c r="B60" s="6">
        <f t="shared" si="0"/>
        <v>285.6</v>
      </c>
      <c r="C60" s="6">
        <f t="shared" si="1"/>
        <v>142.8</v>
      </c>
      <c r="D60" s="6">
        <f t="shared" si="2"/>
        <v>142.8</v>
      </c>
    </row>
    <row r="61" spans="1:4">
      <c r="A61" s="6">
        <f t="shared" si="3"/>
        <v>2857</v>
      </c>
      <c r="B61" s="6">
        <f t="shared" si="0"/>
        <v>285.7</v>
      </c>
      <c r="C61" s="6">
        <f t="shared" si="1"/>
        <v>142.85</v>
      </c>
      <c r="D61" s="6">
        <f t="shared" si="2"/>
        <v>142.85</v>
      </c>
    </row>
    <row r="62" spans="1:4">
      <c r="A62" s="6">
        <f t="shared" si="3"/>
        <v>2858</v>
      </c>
      <c r="B62" s="6">
        <f t="shared" si="0"/>
        <v>285.8</v>
      </c>
      <c r="C62" s="6">
        <f t="shared" si="1"/>
        <v>142.9</v>
      </c>
      <c r="D62" s="6">
        <f t="shared" si="2"/>
        <v>142.9</v>
      </c>
    </row>
    <row r="63" spans="1:4">
      <c r="A63" s="6">
        <f t="shared" si="3"/>
        <v>2859</v>
      </c>
      <c r="B63" s="6">
        <f t="shared" si="0"/>
        <v>285.9</v>
      </c>
      <c r="C63" s="6">
        <f t="shared" si="1"/>
        <v>142.95</v>
      </c>
      <c r="D63" s="6">
        <f t="shared" si="2"/>
        <v>142.95</v>
      </c>
    </row>
    <row r="64" spans="1:4">
      <c r="A64" s="6">
        <f t="shared" si="3"/>
        <v>2860</v>
      </c>
      <c r="B64" s="6">
        <f t="shared" si="0"/>
        <v>286</v>
      </c>
      <c r="C64" s="6">
        <f t="shared" si="1"/>
        <v>143</v>
      </c>
      <c r="D64" s="6">
        <f t="shared" si="2"/>
        <v>143</v>
      </c>
    </row>
    <row r="65" spans="1:4">
      <c r="A65" s="6">
        <f t="shared" si="3"/>
        <v>2861</v>
      </c>
      <c r="B65" s="6">
        <f t="shared" si="0"/>
        <v>286.1</v>
      </c>
      <c r="C65" s="6">
        <f t="shared" si="1"/>
        <v>143.05</v>
      </c>
      <c r="D65" s="6">
        <f t="shared" si="2"/>
        <v>143.05</v>
      </c>
    </row>
    <row r="66" spans="1:4">
      <c r="A66" s="6">
        <f t="shared" si="3"/>
        <v>2862</v>
      </c>
      <c r="B66" s="6">
        <f t="shared" si="0"/>
        <v>286.2</v>
      </c>
      <c r="C66" s="6">
        <f t="shared" si="1"/>
        <v>143.1</v>
      </c>
      <c r="D66" s="6">
        <f t="shared" si="2"/>
        <v>143.1</v>
      </c>
    </row>
    <row r="67" spans="1:4">
      <c r="A67" s="6">
        <f t="shared" si="3"/>
        <v>2863</v>
      </c>
      <c r="B67" s="6">
        <f t="shared" si="0"/>
        <v>286.3</v>
      </c>
      <c r="C67" s="6">
        <f t="shared" si="1"/>
        <v>143.15</v>
      </c>
      <c r="D67" s="6">
        <f t="shared" si="2"/>
        <v>143.15</v>
      </c>
    </row>
    <row r="68" spans="1:4">
      <c r="A68" s="6">
        <f t="shared" si="3"/>
        <v>2864</v>
      </c>
      <c r="B68" s="6">
        <f t="shared" ref="B68:B104" si="4">A68*0.1</f>
        <v>286.4</v>
      </c>
      <c r="C68" s="6">
        <f t="shared" ref="C68:C104" si="5">B68/2</f>
        <v>143.2</v>
      </c>
      <c r="D68" s="6">
        <f t="shared" ref="D68:D104" si="6">B68/2</f>
        <v>143.2</v>
      </c>
    </row>
    <row r="69" spans="1:4">
      <c r="A69" s="6">
        <f t="shared" ref="A69:A104" si="7">A68+1</f>
        <v>2865</v>
      </c>
      <c r="B69" s="6">
        <f t="shared" si="4"/>
        <v>286.5</v>
      </c>
      <c r="C69" s="6">
        <f t="shared" si="5"/>
        <v>143.25</v>
      </c>
      <c r="D69" s="6">
        <f t="shared" si="6"/>
        <v>143.25</v>
      </c>
    </row>
    <row r="70" spans="1:4">
      <c r="A70" s="6">
        <f t="shared" si="7"/>
        <v>2866</v>
      </c>
      <c r="B70" s="6">
        <f t="shared" si="4"/>
        <v>286.6</v>
      </c>
      <c r="C70" s="6">
        <f t="shared" si="5"/>
        <v>143.3</v>
      </c>
      <c r="D70" s="6">
        <f t="shared" si="6"/>
        <v>143.3</v>
      </c>
    </row>
    <row r="71" spans="1:4">
      <c r="A71" s="6">
        <f t="shared" si="7"/>
        <v>2867</v>
      </c>
      <c r="B71" s="6">
        <f t="shared" si="4"/>
        <v>286.7</v>
      </c>
      <c r="C71" s="6">
        <f t="shared" si="5"/>
        <v>143.35</v>
      </c>
      <c r="D71" s="6">
        <f t="shared" si="6"/>
        <v>143.35</v>
      </c>
    </row>
    <row r="72" spans="1:4">
      <c r="A72" s="6">
        <f t="shared" si="7"/>
        <v>2868</v>
      </c>
      <c r="B72" s="6">
        <f t="shared" si="4"/>
        <v>286.8</v>
      </c>
      <c r="C72" s="6">
        <f t="shared" si="5"/>
        <v>143.4</v>
      </c>
      <c r="D72" s="6">
        <f t="shared" si="6"/>
        <v>143.4</v>
      </c>
    </row>
    <row r="73" spans="1:4">
      <c r="A73" s="6">
        <f t="shared" si="7"/>
        <v>2869</v>
      </c>
      <c r="B73" s="6">
        <f t="shared" si="4"/>
        <v>286.9</v>
      </c>
      <c r="C73" s="6">
        <f t="shared" si="5"/>
        <v>143.45</v>
      </c>
      <c r="D73" s="6">
        <f t="shared" si="6"/>
        <v>143.45</v>
      </c>
    </row>
    <row r="74" spans="1:4">
      <c r="A74" s="6">
        <f t="shared" si="7"/>
        <v>2870</v>
      </c>
      <c r="B74" s="6">
        <f t="shared" si="4"/>
        <v>287</v>
      </c>
      <c r="C74" s="6">
        <f t="shared" si="5"/>
        <v>143.5</v>
      </c>
      <c r="D74" s="6">
        <f t="shared" si="6"/>
        <v>143.5</v>
      </c>
    </row>
    <row r="75" spans="1:4">
      <c r="A75" s="6">
        <f t="shared" si="7"/>
        <v>2871</v>
      </c>
      <c r="B75" s="6">
        <f t="shared" si="4"/>
        <v>287.1</v>
      </c>
      <c r="C75" s="6">
        <f t="shared" si="5"/>
        <v>143.55</v>
      </c>
      <c r="D75" s="6">
        <f t="shared" si="6"/>
        <v>143.55</v>
      </c>
    </row>
    <row r="76" spans="1:4">
      <c r="A76" s="6">
        <f t="shared" si="7"/>
        <v>2872</v>
      </c>
      <c r="B76" s="6">
        <f t="shared" si="4"/>
        <v>287.2</v>
      </c>
      <c r="C76" s="6">
        <f t="shared" si="5"/>
        <v>143.6</v>
      </c>
      <c r="D76" s="6">
        <f t="shared" si="6"/>
        <v>143.6</v>
      </c>
    </row>
    <row r="77" spans="1:4">
      <c r="A77" s="6">
        <f t="shared" si="7"/>
        <v>2873</v>
      </c>
      <c r="B77" s="6">
        <f t="shared" si="4"/>
        <v>287.3</v>
      </c>
      <c r="C77" s="6">
        <f t="shared" si="5"/>
        <v>143.65</v>
      </c>
      <c r="D77" s="6">
        <f t="shared" si="6"/>
        <v>143.65</v>
      </c>
    </row>
    <row r="78" spans="1:4">
      <c r="A78" s="6">
        <f t="shared" si="7"/>
        <v>2874</v>
      </c>
      <c r="B78" s="6">
        <f t="shared" si="4"/>
        <v>287.4</v>
      </c>
      <c r="C78" s="6">
        <f t="shared" si="5"/>
        <v>143.7</v>
      </c>
      <c r="D78" s="6">
        <f t="shared" si="6"/>
        <v>143.7</v>
      </c>
    </row>
    <row r="79" spans="1:4">
      <c r="A79" s="6">
        <f t="shared" si="7"/>
        <v>2875</v>
      </c>
      <c r="B79" s="6">
        <f t="shared" si="4"/>
        <v>287.5</v>
      </c>
      <c r="C79" s="6">
        <f t="shared" si="5"/>
        <v>143.75</v>
      </c>
      <c r="D79" s="6">
        <f t="shared" si="6"/>
        <v>143.75</v>
      </c>
    </row>
    <row r="80" spans="1:4">
      <c r="A80" s="6">
        <f t="shared" si="7"/>
        <v>2876</v>
      </c>
      <c r="B80" s="6">
        <f t="shared" si="4"/>
        <v>287.6</v>
      </c>
      <c r="C80" s="6">
        <f t="shared" si="5"/>
        <v>143.8</v>
      </c>
      <c r="D80" s="6">
        <f t="shared" si="6"/>
        <v>143.8</v>
      </c>
    </row>
    <row r="81" spans="1:4">
      <c r="A81" s="6">
        <f t="shared" si="7"/>
        <v>2877</v>
      </c>
      <c r="B81" s="6">
        <f t="shared" si="4"/>
        <v>287.7</v>
      </c>
      <c r="C81" s="6">
        <f t="shared" si="5"/>
        <v>143.85</v>
      </c>
      <c r="D81" s="6">
        <f t="shared" si="6"/>
        <v>143.85</v>
      </c>
    </row>
    <row r="82" spans="1:4">
      <c r="A82" s="6">
        <f t="shared" si="7"/>
        <v>2878</v>
      </c>
      <c r="B82" s="6">
        <f t="shared" si="4"/>
        <v>287.8</v>
      </c>
      <c r="C82" s="6">
        <f t="shared" si="5"/>
        <v>143.9</v>
      </c>
      <c r="D82" s="6">
        <f t="shared" si="6"/>
        <v>143.9</v>
      </c>
    </row>
    <row r="83" spans="1:4">
      <c r="A83" s="6">
        <f t="shared" si="7"/>
        <v>2879</v>
      </c>
      <c r="B83" s="6">
        <f t="shared" si="4"/>
        <v>287.9</v>
      </c>
      <c r="C83" s="6">
        <f t="shared" si="5"/>
        <v>143.95</v>
      </c>
      <c r="D83" s="6">
        <f t="shared" si="6"/>
        <v>143.95</v>
      </c>
    </row>
    <row r="84" spans="1:4">
      <c r="A84" s="6">
        <f t="shared" si="7"/>
        <v>2880</v>
      </c>
      <c r="B84" s="6">
        <f t="shared" si="4"/>
        <v>288</v>
      </c>
      <c r="C84" s="6">
        <f t="shared" si="5"/>
        <v>144</v>
      </c>
      <c r="D84" s="6">
        <f t="shared" si="6"/>
        <v>144</v>
      </c>
    </row>
    <row r="85" spans="1:4">
      <c r="A85" s="6">
        <f t="shared" si="7"/>
        <v>2881</v>
      </c>
      <c r="B85" s="6">
        <f t="shared" si="4"/>
        <v>288.1</v>
      </c>
      <c r="C85" s="6">
        <f t="shared" si="5"/>
        <v>144.05</v>
      </c>
      <c r="D85" s="6">
        <f t="shared" si="6"/>
        <v>144.05</v>
      </c>
    </row>
    <row r="86" spans="1:4">
      <c r="A86" s="6">
        <f t="shared" si="7"/>
        <v>2882</v>
      </c>
      <c r="B86" s="6">
        <f t="shared" si="4"/>
        <v>288.2</v>
      </c>
      <c r="C86" s="6">
        <f t="shared" si="5"/>
        <v>144.1</v>
      </c>
      <c r="D86" s="6">
        <f t="shared" si="6"/>
        <v>144.1</v>
      </c>
    </row>
    <row r="87" spans="1:4">
      <c r="A87" s="6">
        <f t="shared" si="7"/>
        <v>2883</v>
      </c>
      <c r="B87" s="6">
        <f t="shared" si="4"/>
        <v>288.3</v>
      </c>
      <c r="C87" s="6">
        <f t="shared" si="5"/>
        <v>144.15</v>
      </c>
      <c r="D87" s="6">
        <f t="shared" si="6"/>
        <v>144.15</v>
      </c>
    </row>
    <row r="88" spans="1:4">
      <c r="A88" s="6">
        <f t="shared" si="7"/>
        <v>2884</v>
      </c>
      <c r="B88" s="6">
        <f t="shared" si="4"/>
        <v>288.4</v>
      </c>
      <c r="C88" s="6">
        <f t="shared" si="5"/>
        <v>144.2</v>
      </c>
      <c r="D88" s="6">
        <f t="shared" si="6"/>
        <v>144.2</v>
      </c>
    </row>
    <row r="89" spans="1:4">
      <c r="A89" s="6">
        <f t="shared" si="7"/>
        <v>2885</v>
      </c>
      <c r="B89" s="6">
        <f t="shared" si="4"/>
        <v>288.5</v>
      </c>
      <c r="C89" s="6">
        <f t="shared" si="5"/>
        <v>144.25</v>
      </c>
      <c r="D89" s="6">
        <f t="shared" si="6"/>
        <v>144.25</v>
      </c>
    </row>
    <row r="90" spans="1:4">
      <c r="A90" s="6">
        <f t="shared" si="7"/>
        <v>2886</v>
      </c>
      <c r="B90" s="6">
        <f t="shared" si="4"/>
        <v>288.6</v>
      </c>
      <c r="C90" s="6">
        <f t="shared" si="5"/>
        <v>144.3</v>
      </c>
      <c r="D90" s="6">
        <f t="shared" si="6"/>
        <v>144.3</v>
      </c>
    </row>
    <row r="91" spans="1:4">
      <c r="A91" s="6">
        <f t="shared" si="7"/>
        <v>2887</v>
      </c>
      <c r="B91" s="6">
        <f t="shared" si="4"/>
        <v>288.7</v>
      </c>
      <c r="C91" s="6">
        <f t="shared" si="5"/>
        <v>144.35</v>
      </c>
      <c r="D91" s="6">
        <f t="shared" si="6"/>
        <v>144.35</v>
      </c>
    </row>
    <row r="92" spans="1:4">
      <c r="A92" s="6">
        <f t="shared" si="7"/>
        <v>2888</v>
      </c>
      <c r="B92" s="6">
        <f t="shared" si="4"/>
        <v>288.8</v>
      </c>
      <c r="C92" s="6">
        <f t="shared" si="5"/>
        <v>144.4</v>
      </c>
      <c r="D92" s="6">
        <f t="shared" si="6"/>
        <v>144.4</v>
      </c>
    </row>
    <row r="93" spans="1:4">
      <c r="A93" s="6">
        <f t="shared" si="7"/>
        <v>2889</v>
      </c>
      <c r="B93" s="6">
        <f t="shared" si="4"/>
        <v>288.9</v>
      </c>
      <c r="C93" s="6">
        <f t="shared" si="5"/>
        <v>144.45</v>
      </c>
      <c r="D93" s="6">
        <f t="shared" si="6"/>
        <v>144.45</v>
      </c>
    </row>
    <row r="94" spans="1:4">
      <c r="A94" s="6">
        <f t="shared" si="7"/>
        <v>2890</v>
      </c>
      <c r="B94" s="6">
        <f t="shared" si="4"/>
        <v>289</v>
      </c>
      <c r="C94" s="6">
        <f t="shared" si="5"/>
        <v>144.5</v>
      </c>
      <c r="D94" s="6">
        <f t="shared" si="6"/>
        <v>144.5</v>
      </c>
    </row>
    <row r="95" spans="1:4">
      <c r="A95" s="6">
        <f t="shared" si="7"/>
        <v>2891</v>
      </c>
      <c r="B95" s="6">
        <f t="shared" si="4"/>
        <v>289.1</v>
      </c>
      <c r="C95" s="6">
        <f t="shared" si="5"/>
        <v>144.55</v>
      </c>
      <c r="D95" s="6">
        <f t="shared" si="6"/>
        <v>144.55</v>
      </c>
    </row>
    <row r="96" spans="1:4">
      <c r="A96" s="6">
        <f t="shared" si="7"/>
        <v>2892</v>
      </c>
      <c r="B96" s="6">
        <f t="shared" si="4"/>
        <v>289.2</v>
      </c>
      <c r="C96" s="6">
        <f t="shared" si="5"/>
        <v>144.6</v>
      </c>
      <c r="D96" s="6">
        <f t="shared" si="6"/>
        <v>144.6</v>
      </c>
    </row>
    <row r="97" spans="1:4">
      <c r="A97" s="6">
        <f t="shared" si="7"/>
        <v>2893</v>
      </c>
      <c r="B97" s="6">
        <f t="shared" si="4"/>
        <v>289.3</v>
      </c>
      <c r="C97" s="6">
        <f t="shared" si="5"/>
        <v>144.65</v>
      </c>
      <c r="D97" s="6">
        <f t="shared" si="6"/>
        <v>144.65</v>
      </c>
    </row>
    <row r="98" spans="1:4">
      <c r="A98" s="6">
        <f t="shared" si="7"/>
        <v>2894</v>
      </c>
      <c r="B98" s="6">
        <f t="shared" si="4"/>
        <v>289.4</v>
      </c>
      <c r="C98" s="6">
        <f t="shared" si="5"/>
        <v>144.7</v>
      </c>
      <c r="D98" s="6">
        <f t="shared" si="6"/>
        <v>144.7</v>
      </c>
    </row>
    <row r="99" spans="1:4">
      <c r="A99" s="6">
        <f t="shared" si="7"/>
        <v>2895</v>
      </c>
      <c r="B99" s="6">
        <f t="shared" si="4"/>
        <v>289.5</v>
      </c>
      <c r="C99" s="6">
        <f t="shared" si="5"/>
        <v>144.75</v>
      </c>
      <c r="D99" s="6">
        <f t="shared" si="6"/>
        <v>144.75</v>
      </c>
    </row>
    <row r="100" spans="1:4">
      <c r="A100" s="6">
        <f t="shared" si="7"/>
        <v>2896</v>
      </c>
      <c r="B100" s="6">
        <f t="shared" si="4"/>
        <v>289.6</v>
      </c>
      <c r="C100" s="6">
        <f t="shared" si="5"/>
        <v>144.8</v>
      </c>
      <c r="D100" s="6">
        <f t="shared" si="6"/>
        <v>144.8</v>
      </c>
    </row>
    <row r="101" spans="1:4">
      <c r="A101" s="6">
        <f t="shared" si="7"/>
        <v>2897</v>
      </c>
      <c r="B101" s="6">
        <f t="shared" si="4"/>
        <v>289.7</v>
      </c>
      <c r="C101" s="6">
        <f t="shared" si="5"/>
        <v>144.85</v>
      </c>
      <c r="D101" s="6">
        <f t="shared" si="6"/>
        <v>144.85</v>
      </c>
    </row>
    <row r="102" spans="1:4">
      <c r="A102" s="6">
        <f t="shared" si="7"/>
        <v>2898</v>
      </c>
      <c r="B102" s="6">
        <f t="shared" si="4"/>
        <v>289.8</v>
      </c>
      <c r="C102" s="6">
        <f t="shared" si="5"/>
        <v>144.9</v>
      </c>
      <c r="D102" s="6">
        <f t="shared" si="6"/>
        <v>144.9</v>
      </c>
    </row>
    <row r="103" spans="1:4">
      <c r="A103" s="6">
        <f t="shared" si="7"/>
        <v>2899</v>
      </c>
      <c r="B103" s="6">
        <f t="shared" si="4"/>
        <v>289.9</v>
      </c>
      <c r="C103" s="6">
        <f t="shared" si="5"/>
        <v>144.95</v>
      </c>
      <c r="D103" s="6">
        <f t="shared" si="6"/>
        <v>144.95</v>
      </c>
    </row>
    <row r="104" spans="1:4">
      <c r="A104" s="7">
        <f t="shared" si="7"/>
        <v>2900</v>
      </c>
      <c r="B104" s="7">
        <f t="shared" si="4"/>
        <v>290</v>
      </c>
      <c r="C104" s="7">
        <f t="shared" si="5"/>
        <v>145</v>
      </c>
      <c r="D104" s="7">
        <f t="shared" si="6"/>
        <v>145</v>
      </c>
    </row>
  </sheetData>
  <mergeCells count="2">
    <mergeCell ref="A1:D1"/>
    <mergeCell ref="A2:D2"/>
  </mergeCells>
  <pageMargins left="0.7" right="0.7" top="0.75" bottom="0.75" header="0.3" footer="0.3"/>
  <pageSetup paperSize="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3"/>
  <sheetViews>
    <sheetView workbookViewId="0">
      <selection activeCell="B3" sqref="B3"/>
    </sheetView>
  </sheetViews>
  <sheetFormatPr defaultColWidth="9" defaultRowHeight="14.5" outlineLevelCol="3"/>
  <cols>
    <col min="1" max="1" width="13.8545454545455" customWidth="1"/>
    <col min="2" max="2" width="31.2818181818182" customWidth="1"/>
    <col min="3" max="3" width="19.8545454545455" customWidth="1"/>
    <col min="4" max="4" width="19.5727272727273" customWidth="1"/>
  </cols>
  <sheetData>
    <row r="1" ht="16.25" spans="1:4">
      <c r="A1" s="1" t="s">
        <v>1</v>
      </c>
      <c r="B1" s="2"/>
      <c r="C1" s="2"/>
      <c r="D1" s="3"/>
    </row>
    <row r="2" ht="16.25" spans="1:4">
      <c r="A2" s="1" t="s">
        <v>2</v>
      </c>
      <c r="B2" s="2"/>
      <c r="C2" s="2"/>
      <c r="D2" s="3"/>
    </row>
    <row r="3" ht="16.25" spans="1:4">
      <c r="A3" s="4" t="s">
        <v>3</v>
      </c>
      <c r="B3" s="4" t="s">
        <v>4</v>
      </c>
      <c r="C3" s="4" t="s">
        <v>5</v>
      </c>
      <c r="D3" s="4" t="s">
        <v>6</v>
      </c>
    </row>
    <row r="4" spans="1:4">
      <c r="A4" s="10">
        <v>500</v>
      </c>
      <c r="B4" s="10">
        <f>A4*0.1</f>
        <v>50</v>
      </c>
      <c r="C4" s="10">
        <f>B4/2</f>
        <v>25</v>
      </c>
      <c r="D4" s="10">
        <f>B4/2</f>
        <v>25</v>
      </c>
    </row>
    <row r="5" spans="1:4">
      <c r="A5" s="11">
        <f>A4+1</f>
        <v>501</v>
      </c>
      <c r="B5" s="11">
        <f t="shared" ref="B5:B68" si="0">A5*0.1</f>
        <v>50.1</v>
      </c>
      <c r="C5" s="11">
        <f t="shared" ref="C5:C68" si="1">B5/2</f>
        <v>25.05</v>
      </c>
      <c r="D5" s="11">
        <f t="shared" ref="D5:D68" si="2">B5/2</f>
        <v>25.05</v>
      </c>
    </row>
    <row r="6" spans="1:4">
      <c r="A6" s="11">
        <f>A5+1</f>
        <v>502</v>
      </c>
      <c r="B6" s="11">
        <f t="shared" si="0"/>
        <v>50.2</v>
      </c>
      <c r="C6" s="11">
        <f t="shared" si="1"/>
        <v>25.1</v>
      </c>
      <c r="D6" s="11">
        <f t="shared" si="2"/>
        <v>25.1</v>
      </c>
    </row>
    <row r="7" spans="1:4">
      <c r="A7" s="11">
        <f t="shared" ref="A7:A63" si="3">A6+1</f>
        <v>503</v>
      </c>
      <c r="B7" s="11">
        <f t="shared" si="0"/>
        <v>50.3</v>
      </c>
      <c r="C7" s="11">
        <f t="shared" si="1"/>
        <v>25.15</v>
      </c>
      <c r="D7" s="11">
        <f t="shared" si="2"/>
        <v>25.15</v>
      </c>
    </row>
    <row r="8" spans="1:4">
      <c r="A8" s="11">
        <f t="shared" si="3"/>
        <v>504</v>
      </c>
      <c r="B8" s="11">
        <f t="shared" si="0"/>
        <v>50.4</v>
      </c>
      <c r="C8" s="11">
        <f t="shared" si="1"/>
        <v>25.2</v>
      </c>
      <c r="D8" s="11">
        <f t="shared" si="2"/>
        <v>25.2</v>
      </c>
    </row>
    <row r="9" spans="1:4">
      <c r="A9" s="11">
        <f t="shared" si="3"/>
        <v>505</v>
      </c>
      <c r="B9" s="11">
        <f t="shared" si="0"/>
        <v>50.5</v>
      </c>
      <c r="C9" s="11">
        <f t="shared" si="1"/>
        <v>25.25</v>
      </c>
      <c r="D9" s="11">
        <f t="shared" si="2"/>
        <v>25.25</v>
      </c>
    </row>
    <row r="10" spans="1:4">
      <c r="A10" s="11">
        <f t="shared" si="3"/>
        <v>506</v>
      </c>
      <c r="B10" s="11">
        <f t="shared" si="0"/>
        <v>50.6</v>
      </c>
      <c r="C10" s="11">
        <f t="shared" si="1"/>
        <v>25.3</v>
      </c>
      <c r="D10" s="11">
        <f t="shared" si="2"/>
        <v>25.3</v>
      </c>
    </row>
    <row r="11" spans="1:4">
      <c r="A11" s="11">
        <f t="shared" si="3"/>
        <v>507</v>
      </c>
      <c r="B11" s="11">
        <f t="shared" si="0"/>
        <v>50.7</v>
      </c>
      <c r="C11" s="11">
        <f t="shared" si="1"/>
        <v>25.35</v>
      </c>
      <c r="D11" s="11">
        <f t="shared" si="2"/>
        <v>25.35</v>
      </c>
    </row>
    <row r="12" spans="1:4">
      <c r="A12" s="11">
        <f t="shared" si="3"/>
        <v>508</v>
      </c>
      <c r="B12" s="11">
        <f t="shared" si="0"/>
        <v>50.8</v>
      </c>
      <c r="C12" s="11">
        <f t="shared" si="1"/>
        <v>25.4</v>
      </c>
      <c r="D12" s="11">
        <f t="shared" si="2"/>
        <v>25.4</v>
      </c>
    </row>
    <row r="13" spans="1:4">
      <c r="A13" s="11">
        <f t="shared" si="3"/>
        <v>509</v>
      </c>
      <c r="B13" s="11">
        <f t="shared" si="0"/>
        <v>50.9</v>
      </c>
      <c r="C13" s="11">
        <f t="shared" si="1"/>
        <v>25.45</v>
      </c>
      <c r="D13" s="11">
        <f t="shared" si="2"/>
        <v>25.45</v>
      </c>
    </row>
    <row r="14" spans="1:4">
      <c r="A14" s="11">
        <f t="shared" si="3"/>
        <v>510</v>
      </c>
      <c r="B14" s="11">
        <f t="shared" si="0"/>
        <v>51</v>
      </c>
      <c r="C14" s="11">
        <f t="shared" si="1"/>
        <v>25.5</v>
      </c>
      <c r="D14" s="11">
        <f t="shared" si="2"/>
        <v>25.5</v>
      </c>
    </row>
    <row r="15" spans="1:4">
      <c r="A15" s="11">
        <f t="shared" si="3"/>
        <v>511</v>
      </c>
      <c r="B15" s="11">
        <f t="shared" si="0"/>
        <v>51.1</v>
      </c>
      <c r="C15" s="11">
        <f t="shared" si="1"/>
        <v>25.55</v>
      </c>
      <c r="D15" s="11">
        <f t="shared" si="2"/>
        <v>25.55</v>
      </c>
    </row>
    <row r="16" spans="1:4">
      <c r="A16" s="11">
        <f t="shared" si="3"/>
        <v>512</v>
      </c>
      <c r="B16" s="11">
        <f t="shared" si="0"/>
        <v>51.2</v>
      </c>
      <c r="C16" s="11">
        <f t="shared" si="1"/>
        <v>25.6</v>
      </c>
      <c r="D16" s="11">
        <f t="shared" si="2"/>
        <v>25.6</v>
      </c>
    </row>
    <row r="17" spans="1:4">
      <c r="A17" s="11">
        <f t="shared" si="3"/>
        <v>513</v>
      </c>
      <c r="B17" s="11">
        <f t="shared" si="0"/>
        <v>51.3</v>
      </c>
      <c r="C17" s="11">
        <f t="shared" si="1"/>
        <v>25.65</v>
      </c>
      <c r="D17" s="11">
        <f t="shared" si="2"/>
        <v>25.65</v>
      </c>
    </row>
    <row r="18" spans="1:4">
      <c r="A18" s="11">
        <f t="shared" si="3"/>
        <v>514</v>
      </c>
      <c r="B18" s="11">
        <f t="shared" si="0"/>
        <v>51.4</v>
      </c>
      <c r="C18" s="11">
        <f t="shared" si="1"/>
        <v>25.7</v>
      </c>
      <c r="D18" s="11">
        <f t="shared" si="2"/>
        <v>25.7</v>
      </c>
    </row>
    <row r="19" spans="1:4">
      <c r="A19" s="11">
        <f t="shared" si="3"/>
        <v>515</v>
      </c>
      <c r="B19" s="11">
        <f t="shared" si="0"/>
        <v>51.5</v>
      </c>
      <c r="C19" s="11">
        <f t="shared" si="1"/>
        <v>25.75</v>
      </c>
      <c r="D19" s="11">
        <f t="shared" si="2"/>
        <v>25.75</v>
      </c>
    </row>
    <row r="20" spans="1:4">
      <c r="A20" s="11">
        <f t="shared" si="3"/>
        <v>516</v>
      </c>
      <c r="B20" s="11">
        <f t="shared" si="0"/>
        <v>51.6</v>
      </c>
      <c r="C20" s="11">
        <f t="shared" si="1"/>
        <v>25.8</v>
      </c>
      <c r="D20" s="11">
        <f t="shared" si="2"/>
        <v>25.8</v>
      </c>
    </row>
    <row r="21" spans="1:4">
      <c r="A21" s="11">
        <f t="shared" si="3"/>
        <v>517</v>
      </c>
      <c r="B21" s="11">
        <f t="shared" si="0"/>
        <v>51.7</v>
      </c>
      <c r="C21" s="11">
        <f t="shared" si="1"/>
        <v>25.85</v>
      </c>
      <c r="D21" s="11">
        <f t="shared" si="2"/>
        <v>25.85</v>
      </c>
    </row>
    <row r="22" spans="1:4">
      <c r="A22" s="11">
        <f t="shared" si="3"/>
        <v>518</v>
      </c>
      <c r="B22" s="11">
        <f t="shared" si="0"/>
        <v>51.8</v>
      </c>
      <c r="C22" s="11">
        <f t="shared" si="1"/>
        <v>25.9</v>
      </c>
      <c r="D22" s="11">
        <f t="shared" si="2"/>
        <v>25.9</v>
      </c>
    </row>
    <row r="23" spans="1:4">
      <c r="A23" s="11">
        <f t="shared" si="3"/>
        <v>519</v>
      </c>
      <c r="B23" s="11">
        <f t="shared" si="0"/>
        <v>51.9</v>
      </c>
      <c r="C23" s="11">
        <f t="shared" si="1"/>
        <v>25.95</v>
      </c>
      <c r="D23" s="11">
        <f t="shared" si="2"/>
        <v>25.95</v>
      </c>
    </row>
    <row r="24" spans="1:4">
      <c r="A24" s="11">
        <f t="shared" si="3"/>
        <v>520</v>
      </c>
      <c r="B24" s="11">
        <f t="shared" si="0"/>
        <v>52</v>
      </c>
      <c r="C24" s="11">
        <f t="shared" si="1"/>
        <v>26</v>
      </c>
      <c r="D24" s="11">
        <f t="shared" si="2"/>
        <v>26</v>
      </c>
    </row>
    <row r="25" spans="1:4">
      <c r="A25" s="11">
        <f t="shared" si="3"/>
        <v>521</v>
      </c>
      <c r="B25" s="11">
        <f t="shared" si="0"/>
        <v>52.1</v>
      </c>
      <c r="C25" s="11">
        <f t="shared" si="1"/>
        <v>26.05</v>
      </c>
      <c r="D25" s="11">
        <f t="shared" si="2"/>
        <v>26.05</v>
      </c>
    </row>
    <row r="26" spans="1:4">
      <c r="A26" s="11">
        <f t="shared" si="3"/>
        <v>522</v>
      </c>
      <c r="B26" s="11">
        <f t="shared" si="0"/>
        <v>52.2</v>
      </c>
      <c r="C26" s="11">
        <f t="shared" si="1"/>
        <v>26.1</v>
      </c>
      <c r="D26" s="11">
        <f t="shared" si="2"/>
        <v>26.1</v>
      </c>
    </row>
    <row r="27" spans="1:4">
      <c r="A27" s="11">
        <f t="shared" si="3"/>
        <v>523</v>
      </c>
      <c r="B27" s="11">
        <f t="shared" si="0"/>
        <v>52.3</v>
      </c>
      <c r="C27" s="11">
        <f t="shared" si="1"/>
        <v>26.15</v>
      </c>
      <c r="D27" s="11">
        <f t="shared" si="2"/>
        <v>26.15</v>
      </c>
    </row>
    <row r="28" spans="1:4">
      <c r="A28" s="11">
        <f t="shared" si="3"/>
        <v>524</v>
      </c>
      <c r="B28" s="11">
        <f t="shared" si="0"/>
        <v>52.4</v>
      </c>
      <c r="C28" s="11">
        <f t="shared" si="1"/>
        <v>26.2</v>
      </c>
      <c r="D28" s="11">
        <f t="shared" si="2"/>
        <v>26.2</v>
      </c>
    </row>
    <row r="29" spans="1:4">
      <c r="A29" s="11">
        <f t="shared" si="3"/>
        <v>525</v>
      </c>
      <c r="B29" s="11">
        <f t="shared" si="0"/>
        <v>52.5</v>
      </c>
      <c r="C29" s="11">
        <f t="shared" si="1"/>
        <v>26.25</v>
      </c>
      <c r="D29" s="11">
        <f t="shared" si="2"/>
        <v>26.25</v>
      </c>
    </row>
    <row r="30" spans="1:4">
      <c r="A30" s="11">
        <f t="shared" si="3"/>
        <v>526</v>
      </c>
      <c r="B30" s="11">
        <f t="shared" si="0"/>
        <v>52.6</v>
      </c>
      <c r="C30" s="11">
        <f t="shared" si="1"/>
        <v>26.3</v>
      </c>
      <c r="D30" s="11">
        <f t="shared" si="2"/>
        <v>26.3</v>
      </c>
    </row>
    <row r="31" spans="1:4">
      <c r="A31" s="11">
        <f t="shared" si="3"/>
        <v>527</v>
      </c>
      <c r="B31" s="11">
        <f t="shared" si="0"/>
        <v>52.7</v>
      </c>
      <c r="C31" s="11">
        <f t="shared" si="1"/>
        <v>26.35</v>
      </c>
      <c r="D31" s="11">
        <f t="shared" si="2"/>
        <v>26.35</v>
      </c>
    </row>
    <row r="32" spans="1:4">
      <c r="A32" s="11">
        <f t="shared" si="3"/>
        <v>528</v>
      </c>
      <c r="B32" s="11">
        <f t="shared" si="0"/>
        <v>52.8</v>
      </c>
      <c r="C32" s="11">
        <f t="shared" si="1"/>
        <v>26.4</v>
      </c>
      <c r="D32" s="11">
        <f t="shared" si="2"/>
        <v>26.4</v>
      </c>
    </row>
    <row r="33" spans="1:4">
      <c r="A33" s="11">
        <f t="shared" si="3"/>
        <v>529</v>
      </c>
      <c r="B33" s="11">
        <f t="shared" si="0"/>
        <v>52.9</v>
      </c>
      <c r="C33" s="11">
        <f t="shared" si="1"/>
        <v>26.45</v>
      </c>
      <c r="D33" s="11">
        <f t="shared" si="2"/>
        <v>26.45</v>
      </c>
    </row>
    <row r="34" spans="1:4">
      <c r="A34" s="11">
        <f t="shared" si="3"/>
        <v>530</v>
      </c>
      <c r="B34" s="11">
        <f t="shared" si="0"/>
        <v>53</v>
      </c>
      <c r="C34" s="11">
        <f t="shared" si="1"/>
        <v>26.5</v>
      </c>
      <c r="D34" s="11">
        <f t="shared" si="2"/>
        <v>26.5</v>
      </c>
    </row>
    <row r="35" spans="1:4">
      <c r="A35" s="11">
        <f t="shared" si="3"/>
        <v>531</v>
      </c>
      <c r="B35" s="11">
        <f t="shared" si="0"/>
        <v>53.1</v>
      </c>
      <c r="C35" s="11">
        <f t="shared" si="1"/>
        <v>26.55</v>
      </c>
      <c r="D35" s="11">
        <f t="shared" si="2"/>
        <v>26.55</v>
      </c>
    </row>
    <row r="36" spans="1:4">
      <c r="A36" s="11">
        <f t="shared" si="3"/>
        <v>532</v>
      </c>
      <c r="B36" s="11">
        <f t="shared" si="0"/>
        <v>53.2</v>
      </c>
      <c r="C36" s="11">
        <f t="shared" si="1"/>
        <v>26.6</v>
      </c>
      <c r="D36" s="11">
        <f t="shared" si="2"/>
        <v>26.6</v>
      </c>
    </row>
    <row r="37" spans="1:4">
      <c r="A37" s="11">
        <f t="shared" si="3"/>
        <v>533</v>
      </c>
      <c r="B37" s="11">
        <f t="shared" si="0"/>
        <v>53.3</v>
      </c>
      <c r="C37" s="11">
        <f t="shared" si="1"/>
        <v>26.65</v>
      </c>
      <c r="D37" s="11">
        <f t="shared" si="2"/>
        <v>26.65</v>
      </c>
    </row>
    <row r="38" spans="1:4">
      <c r="A38" s="11">
        <f t="shared" si="3"/>
        <v>534</v>
      </c>
      <c r="B38" s="11">
        <f t="shared" si="0"/>
        <v>53.4</v>
      </c>
      <c r="C38" s="11">
        <f t="shared" si="1"/>
        <v>26.7</v>
      </c>
      <c r="D38" s="11">
        <f t="shared" si="2"/>
        <v>26.7</v>
      </c>
    </row>
    <row r="39" spans="1:4">
      <c r="A39" s="11">
        <f t="shared" si="3"/>
        <v>535</v>
      </c>
      <c r="B39" s="11">
        <f t="shared" si="0"/>
        <v>53.5</v>
      </c>
      <c r="C39" s="11">
        <f t="shared" si="1"/>
        <v>26.75</v>
      </c>
      <c r="D39" s="11">
        <f t="shared" si="2"/>
        <v>26.75</v>
      </c>
    </row>
    <row r="40" spans="1:4">
      <c r="A40" s="11">
        <f t="shared" si="3"/>
        <v>536</v>
      </c>
      <c r="B40" s="11">
        <f t="shared" si="0"/>
        <v>53.6</v>
      </c>
      <c r="C40" s="11">
        <f t="shared" si="1"/>
        <v>26.8</v>
      </c>
      <c r="D40" s="11">
        <f t="shared" si="2"/>
        <v>26.8</v>
      </c>
    </row>
    <row r="41" spans="1:4">
      <c r="A41" s="11">
        <f t="shared" si="3"/>
        <v>537</v>
      </c>
      <c r="B41" s="11">
        <f t="shared" si="0"/>
        <v>53.7</v>
      </c>
      <c r="C41" s="11">
        <f t="shared" si="1"/>
        <v>26.85</v>
      </c>
      <c r="D41" s="11">
        <f t="shared" si="2"/>
        <v>26.85</v>
      </c>
    </row>
    <row r="42" spans="1:4">
      <c r="A42" s="11">
        <f t="shared" si="3"/>
        <v>538</v>
      </c>
      <c r="B42" s="11">
        <f t="shared" si="0"/>
        <v>53.8</v>
      </c>
      <c r="C42" s="11">
        <f t="shared" si="1"/>
        <v>26.9</v>
      </c>
      <c r="D42" s="11">
        <f t="shared" si="2"/>
        <v>26.9</v>
      </c>
    </row>
    <row r="43" spans="1:4">
      <c r="A43" s="11">
        <f t="shared" si="3"/>
        <v>539</v>
      </c>
      <c r="B43" s="11">
        <f t="shared" si="0"/>
        <v>53.9</v>
      </c>
      <c r="C43" s="11">
        <f t="shared" si="1"/>
        <v>26.95</v>
      </c>
      <c r="D43" s="11">
        <f t="shared" si="2"/>
        <v>26.95</v>
      </c>
    </row>
    <row r="44" spans="1:4">
      <c r="A44" s="11">
        <f t="shared" si="3"/>
        <v>540</v>
      </c>
      <c r="B44" s="11">
        <f t="shared" si="0"/>
        <v>54</v>
      </c>
      <c r="C44" s="11">
        <f t="shared" si="1"/>
        <v>27</v>
      </c>
      <c r="D44" s="11">
        <f t="shared" si="2"/>
        <v>27</v>
      </c>
    </row>
    <row r="45" spans="1:4">
      <c r="A45" s="11">
        <f t="shared" si="3"/>
        <v>541</v>
      </c>
      <c r="B45" s="11">
        <f t="shared" si="0"/>
        <v>54.1</v>
      </c>
      <c r="C45" s="11">
        <f t="shared" si="1"/>
        <v>27.05</v>
      </c>
      <c r="D45" s="11">
        <f t="shared" si="2"/>
        <v>27.05</v>
      </c>
    </row>
    <row r="46" spans="1:4">
      <c r="A46" s="11">
        <f t="shared" si="3"/>
        <v>542</v>
      </c>
      <c r="B46" s="11">
        <f t="shared" si="0"/>
        <v>54.2</v>
      </c>
      <c r="C46" s="11">
        <f t="shared" si="1"/>
        <v>27.1</v>
      </c>
      <c r="D46" s="11">
        <f t="shared" si="2"/>
        <v>27.1</v>
      </c>
    </row>
    <row r="47" spans="1:4">
      <c r="A47" s="11">
        <f t="shared" si="3"/>
        <v>543</v>
      </c>
      <c r="B47" s="11">
        <f t="shared" si="0"/>
        <v>54.3</v>
      </c>
      <c r="C47" s="11">
        <f t="shared" si="1"/>
        <v>27.15</v>
      </c>
      <c r="D47" s="11">
        <f t="shared" si="2"/>
        <v>27.15</v>
      </c>
    </row>
    <row r="48" spans="1:4">
      <c r="A48" s="11">
        <f t="shared" si="3"/>
        <v>544</v>
      </c>
      <c r="B48" s="11">
        <f t="shared" si="0"/>
        <v>54.4</v>
      </c>
      <c r="C48" s="11">
        <f t="shared" si="1"/>
        <v>27.2</v>
      </c>
      <c r="D48" s="11">
        <f t="shared" si="2"/>
        <v>27.2</v>
      </c>
    </row>
    <row r="49" spans="1:4">
      <c r="A49" s="11">
        <f t="shared" si="3"/>
        <v>545</v>
      </c>
      <c r="B49" s="11">
        <f t="shared" si="0"/>
        <v>54.5</v>
      </c>
      <c r="C49" s="11">
        <f t="shared" si="1"/>
        <v>27.25</v>
      </c>
      <c r="D49" s="11">
        <f t="shared" si="2"/>
        <v>27.25</v>
      </c>
    </row>
    <row r="50" spans="1:4">
      <c r="A50" s="11">
        <f t="shared" si="3"/>
        <v>546</v>
      </c>
      <c r="B50" s="11">
        <f t="shared" si="0"/>
        <v>54.6</v>
      </c>
      <c r="C50" s="11">
        <f t="shared" si="1"/>
        <v>27.3</v>
      </c>
      <c r="D50" s="11">
        <f t="shared" si="2"/>
        <v>27.3</v>
      </c>
    </row>
    <row r="51" spans="1:4">
      <c r="A51" s="11">
        <f t="shared" si="3"/>
        <v>547</v>
      </c>
      <c r="B51" s="11">
        <f t="shared" si="0"/>
        <v>54.7</v>
      </c>
      <c r="C51" s="11">
        <f t="shared" si="1"/>
        <v>27.35</v>
      </c>
      <c r="D51" s="11">
        <f t="shared" si="2"/>
        <v>27.35</v>
      </c>
    </row>
    <row r="52" spans="1:4">
      <c r="A52" s="11">
        <f t="shared" si="3"/>
        <v>548</v>
      </c>
      <c r="B52" s="11">
        <f t="shared" si="0"/>
        <v>54.8</v>
      </c>
      <c r="C52" s="11">
        <f t="shared" si="1"/>
        <v>27.4</v>
      </c>
      <c r="D52" s="11">
        <f t="shared" si="2"/>
        <v>27.4</v>
      </c>
    </row>
    <row r="53" spans="1:4">
      <c r="A53" s="11">
        <f t="shared" si="3"/>
        <v>549</v>
      </c>
      <c r="B53" s="11">
        <f t="shared" si="0"/>
        <v>54.9</v>
      </c>
      <c r="C53" s="11">
        <f t="shared" si="1"/>
        <v>27.45</v>
      </c>
      <c r="D53" s="11">
        <f t="shared" si="2"/>
        <v>27.45</v>
      </c>
    </row>
    <row r="54" spans="1:4">
      <c r="A54" s="11">
        <f t="shared" si="3"/>
        <v>550</v>
      </c>
      <c r="B54" s="11">
        <f t="shared" si="0"/>
        <v>55</v>
      </c>
      <c r="C54" s="11">
        <f t="shared" si="1"/>
        <v>27.5</v>
      </c>
      <c r="D54" s="11">
        <f t="shared" si="2"/>
        <v>27.5</v>
      </c>
    </row>
    <row r="55" spans="1:4">
      <c r="A55" s="11">
        <f t="shared" si="3"/>
        <v>551</v>
      </c>
      <c r="B55" s="11">
        <f t="shared" si="0"/>
        <v>55.1</v>
      </c>
      <c r="C55" s="11">
        <f t="shared" si="1"/>
        <v>27.55</v>
      </c>
      <c r="D55" s="11">
        <f t="shared" si="2"/>
        <v>27.55</v>
      </c>
    </row>
    <row r="56" spans="1:4">
      <c r="A56" s="11">
        <f t="shared" si="3"/>
        <v>552</v>
      </c>
      <c r="B56" s="11">
        <f t="shared" si="0"/>
        <v>55.2</v>
      </c>
      <c r="C56" s="11">
        <f t="shared" si="1"/>
        <v>27.6</v>
      </c>
      <c r="D56" s="11">
        <f t="shared" si="2"/>
        <v>27.6</v>
      </c>
    </row>
    <row r="57" spans="1:4">
      <c r="A57" s="11">
        <f t="shared" si="3"/>
        <v>553</v>
      </c>
      <c r="B57" s="11">
        <f t="shared" si="0"/>
        <v>55.3</v>
      </c>
      <c r="C57" s="11">
        <f t="shared" si="1"/>
        <v>27.65</v>
      </c>
      <c r="D57" s="11">
        <f t="shared" si="2"/>
        <v>27.65</v>
      </c>
    </row>
    <row r="58" spans="1:4">
      <c r="A58" s="11">
        <f t="shared" si="3"/>
        <v>554</v>
      </c>
      <c r="B58" s="11">
        <f t="shared" si="0"/>
        <v>55.4</v>
      </c>
      <c r="C58" s="11">
        <f t="shared" si="1"/>
        <v>27.7</v>
      </c>
      <c r="D58" s="11">
        <f t="shared" si="2"/>
        <v>27.7</v>
      </c>
    </row>
    <row r="59" spans="1:4">
      <c r="A59" s="11">
        <f t="shared" si="3"/>
        <v>555</v>
      </c>
      <c r="B59" s="11">
        <f t="shared" si="0"/>
        <v>55.5</v>
      </c>
      <c r="C59" s="11">
        <f t="shared" si="1"/>
        <v>27.75</v>
      </c>
      <c r="D59" s="11">
        <f t="shared" si="2"/>
        <v>27.75</v>
      </c>
    </row>
    <row r="60" spans="1:4">
      <c r="A60" s="11">
        <f t="shared" si="3"/>
        <v>556</v>
      </c>
      <c r="B60" s="11">
        <f t="shared" si="0"/>
        <v>55.6</v>
      </c>
      <c r="C60" s="11">
        <f t="shared" si="1"/>
        <v>27.8</v>
      </c>
      <c r="D60" s="11">
        <f t="shared" si="2"/>
        <v>27.8</v>
      </c>
    </row>
    <row r="61" spans="1:4">
      <c r="A61" s="11">
        <f t="shared" si="3"/>
        <v>557</v>
      </c>
      <c r="B61" s="11">
        <f t="shared" si="0"/>
        <v>55.7</v>
      </c>
      <c r="C61" s="11">
        <f t="shared" si="1"/>
        <v>27.85</v>
      </c>
      <c r="D61" s="11">
        <f t="shared" si="2"/>
        <v>27.85</v>
      </c>
    </row>
    <row r="62" spans="1:4">
      <c r="A62" s="11">
        <f t="shared" si="3"/>
        <v>558</v>
      </c>
      <c r="B62" s="11">
        <f t="shared" si="0"/>
        <v>55.8</v>
      </c>
      <c r="C62" s="11">
        <f t="shared" si="1"/>
        <v>27.9</v>
      </c>
      <c r="D62" s="11">
        <f t="shared" si="2"/>
        <v>27.9</v>
      </c>
    </row>
    <row r="63" spans="1:4">
      <c r="A63" s="11">
        <f t="shared" si="3"/>
        <v>559</v>
      </c>
      <c r="B63" s="11">
        <f t="shared" si="0"/>
        <v>55.9</v>
      </c>
      <c r="C63" s="11">
        <f t="shared" si="1"/>
        <v>27.95</v>
      </c>
      <c r="D63" s="11">
        <f t="shared" si="2"/>
        <v>27.95</v>
      </c>
    </row>
    <row r="64" spans="1:4">
      <c r="A64" s="11">
        <f t="shared" ref="A64:A85" si="4">A63+1</f>
        <v>560</v>
      </c>
      <c r="B64" s="11">
        <f t="shared" si="0"/>
        <v>56</v>
      </c>
      <c r="C64" s="11">
        <f t="shared" si="1"/>
        <v>28</v>
      </c>
      <c r="D64" s="11">
        <f t="shared" si="2"/>
        <v>28</v>
      </c>
    </row>
    <row r="65" spans="1:4">
      <c r="A65" s="11">
        <f t="shared" si="4"/>
        <v>561</v>
      </c>
      <c r="B65" s="11">
        <f t="shared" si="0"/>
        <v>56.1</v>
      </c>
      <c r="C65" s="11">
        <f t="shared" si="1"/>
        <v>28.05</v>
      </c>
      <c r="D65" s="11">
        <f t="shared" si="2"/>
        <v>28.05</v>
      </c>
    </row>
    <row r="66" spans="1:4">
      <c r="A66" s="11">
        <f t="shared" si="4"/>
        <v>562</v>
      </c>
      <c r="B66" s="11">
        <f t="shared" si="0"/>
        <v>56.2</v>
      </c>
      <c r="C66" s="11">
        <f t="shared" si="1"/>
        <v>28.1</v>
      </c>
      <c r="D66" s="11">
        <f t="shared" si="2"/>
        <v>28.1</v>
      </c>
    </row>
    <row r="67" spans="1:4">
      <c r="A67" s="11">
        <f t="shared" si="4"/>
        <v>563</v>
      </c>
      <c r="B67" s="11">
        <f t="shared" si="0"/>
        <v>56.3</v>
      </c>
      <c r="C67" s="11">
        <f t="shared" si="1"/>
        <v>28.15</v>
      </c>
      <c r="D67" s="11">
        <f t="shared" si="2"/>
        <v>28.15</v>
      </c>
    </row>
    <row r="68" spans="1:4">
      <c r="A68" s="11">
        <f t="shared" si="4"/>
        <v>564</v>
      </c>
      <c r="B68" s="11">
        <f t="shared" si="0"/>
        <v>56.4</v>
      </c>
      <c r="C68" s="11">
        <f t="shared" si="1"/>
        <v>28.2</v>
      </c>
      <c r="D68" s="11">
        <f t="shared" si="2"/>
        <v>28.2</v>
      </c>
    </row>
    <row r="69" spans="1:4">
      <c r="A69" s="11">
        <f t="shared" si="4"/>
        <v>565</v>
      </c>
      <c r="B69" s="11">
        <f t="shared" ref="B69:B103" si="5">A69*0.1</f>
        <v>56.5</v>
      </c>
      <c r="C69" s="11">
        <f t="shared" ref="C69:C103" si="6">B69/2</f>
        <v>28.25</v>
      </c>
      <c r="D69" s="11">
        <f t="shared" ref="D69:D103" si="7">B69/2</f>
        <v>28.25</v>
      </c>
    </row>
    <row r="70" spans="1:4">
      <c r="A70" s="11">
        <f t="shared" si="4"/>
        <v>566</v>
      </c>
      <c r="B70" s="11">
        <f t="shared" si="5"/>
        <v>56.6</v>
      </c>
      <c r="C70" s="11">
        <f t="shared" si="6"/>
        <v>28.3</v>
      </c>
      <c r="D70" s="11">
        <f t="shared" si="7"/>
        <v>28.3</v>
      </c>
    </row>
    <row r="71" spans="1:4">
      <c r="A71" s="11">
        <f t="shared" si="4"/>
        <v>567</v>
      </c>
      <c r="B71" s="11">
        <f t="shared" si="5"/>
        <v>56.7</v>
      </c>
      <c r="C71" s="11">
        <f t="shared" si="6"/>
        <v>28.35</v>
      </c>
      <c r="D71" s="11">
        <f t="shared" si="7"/>
        <v>28.35</v>
      </c>
    </row>
    <row r="72" spans="1:4">
      <c r="A72" s="11">
        <f t="shared" si="4"/>
        <v>568</v>
      </c>
      <c r="B72" s="11">
        <f t="shared" si="5"/>
        <v>56.8</v>
      </c>
      <c r="C72" s="11">
        <f t="shared" si="6"/>
        <v>28.4</v>
      </c>
      <c r="D72" s="11">
        <f t="shared" si="7"/>
        <v>28.4</v>
      </c>
    </row>
    <row r="73" spans="1:4">
      <c r="A73" s="11">
        <f t="shared" si="4"/>
        <v>569</v>
      </c>
      <c r="B73" s="11">
        <f t="shared" si="5"/>
        <v>56.9</v>
      </c>
      <c r="C73" s="11">
        <f t="shared" si="6"/>
        <v>28.45</v>
      </c>
      <c r="D73" s="11">
        <f t="shared" si="7"/>
        <v>28.45</v>
      </c>
    </row>
    <row r="74" spans="1:4">
      <c r="A74" s="11">
        <f t="shared" si="4"/>
        <v>570</v>
      </c>
      <c r="B74" s="11">
        <f t="shared" si="5"/>
        <v>57</v>
      </c>
      <c r="C74" s="11">
        <f t="shared" si="6"/>
        <v>28.5</v>
      </c>
      <c r="D74" s="11">
        <f t="shared" si="7"/>
        <v>28.5</v>
      </c>
    </row>
    <row r="75" spans="1:4">
      <c r="A75" s="11">
        <f t="shared" si="4"/>
        <v>571</v>
      </c>
      <c r="B75" s="11">
        <f t="shared" si="5"/>
        <v>57.1</v>
      </c>
      <c r="C75" s="11">
        <f t="shared" si="6"/>
        <v>28.55</v>
      </c>
      <c r="D75" s="11">
        <f t="shared" si="7"/>
        <v>28.55</v>
      </c>
    </row>
    <row r="76" spans="1:4">
      <c r="A76" s="11">
        <f t="shared" si="4"/>
        <v>572</v>
      </c>
      <c r="B76" s="11">
        <f t="shared" si="5"/>
        <v>57.2</v>
      </c>
      <c r="C76" s="11">
        <f t="shared" si="6"/>
        <v>28.6</v>
      </c>
      <c r="D76" s="11">
        <f t="shared" si="7"/>
        <v>28.6</v>
      </c>
    </row>
    <row r="77" spans="1:4">
      <c r="A77" s="11">
        <f t="shared" si="4"/>
        <v>573</v>
      </c>
      <c r="B77" s="11">
        <f t="shared" si="5"/>
        <v>57.3</v>
      </c>
      <c r="C77" s="11">
        <f t="shared" si="6"/>
        <v>28.65</v>
      </c>
      <c r="D77" s="11">
        <f t="shared" si="7"/>
        <v>28.65</v>
      </c>
    </row>
    <row r="78" spans="1:4">
      <c r="A78" s="11">
        <f t="shared" si="4"/>
        <v>574</v>
      </c>
      <c r="B78" s="11">
        <f t="shared" si="5"/>
        <v>57.4</v>
      </c>
      <c r="C78" s="11">
        <f t="shared" si="6"/>
        <v>28.7</v>
      </c>
      <c r="D78" s="11">
        <f t="shared" si="7"/>
        <v>28.7</v>
      </c>
    </row>
    <row r="79" spans="1:4">
      <c r="A79" s="11">
        <f t="shared" si="4"/>
        <v>575</v>
      </c>
      <c r="B79" s="11">
        <f t="shared" si="5"/>
        <v>57.5</v>
      </c>
      <c r="C79" s="11">
        <f t="shared" si="6"/>
        <v>28.75</v>
      </c>
      <c r="D79" s="11">
        <f t="shared" si="7"/>
        <v>28.75</v>
      </c>
    </row>
    <row r="80" spans="1:4">
      <c r="A80" s="11">
        <f t="shared" si="4"/>
        <v>576</v>
      </c>
      <c r="B80" s="11">
        <f t="shared" si="5"/>
        <v>57.6</v>
      </c>
      <c r="C80" s="11">
        <f t="shared" si="6"/>
        <v>28.8</v>
      </c>
      <c r="D80" s="11">
        <f t="shared" si="7"/>
        <v>28.8</v>
      </c>
    </row>
    <row r="81" spans="1:4">
      <c r="A81" s="11">
        <f t="shared" si="4"/>
        <v>577</v>
      </c>
      <c r="B81" s="11">
        <f t="shared" si="5"/>
        <v>57.7</v>
      </c>
      <c r="C81" s="11">
        <f t="shared" si="6"/>
        <v>28.85</v>
      </c>
      <c r="D81" s="11">
        <f t="shared" si="7"/>
        <v>28.85</v>
      </c>
    </row>
    <row r="82" spans="1:4">
      <c r="A82" s="11">
        <f t="shared" si="4"/>
        <v>578</v>
      </c>
      <c r="B82" s="11">
        <f t="shared" si="5"/>
        <v>57.8</v>
      </c>
      <c r="C82" s="11">
        <f t="shared" si="6"/>
        <v>28.9</v>
      </c>
      <c r="D82" s="11">
        <f t="shared" si="7"/>
        <v>28.9</v>
      </c>
    </row>
    <row r="83" spans="1:4">
      <c r="A83" s="11">
        <f t="shared" si="4"/>
        <v>579</v>
      </c>
      <c r="B83" s="11">
        <f t="shared" si="5"/>
        <v>57.9</v>
      </c>
      <c r="C83" s="11">
        <f t="shared" si="6"/>
        <v>28.95</v>
      </c>
      <c r="D83" s="11">
        <f t="shared" si="7"/>
        <v>28.95</v>
      </c>
    </row>
    <row r="84" spans="1:4">
      <c r="A84" s="11">
        <f t="shared" si="4"/>
        <v>580</v>
      </c>
      <c r="B84" s="11">
        <f t="shared" si="5"/>
        <v>58</v>
      </c>
      <c r="C84" s="11">
        <f t="shared" si="6"/>
        <v>29</v>
      </c>
      <c r="D84" s="11">
        <f t="shared" si="7"/>
        <v>29</v>
      </c>
    </row>
    <row r="85" spans="1:4">
      <c r="A85" s="11">
        <f t="shared" si="4"/>
        <v>581</v>
      </c>
      <c r="B85" s="11">
        <f t="shared" si="5"/>
        <v>58.1</v>
      </c>
      <c r="C85" s="11">
        <f t="shared" si="6"/>
        <v>29.05</v>
      </c>
      <c r="D85" s="11">
        <f t="shared" si="7"/>
        <v>29.05</v>
      </c>
    </row>
    <row r="86" spans="1:4">
      <c r="A86" s="11">
        <f t="shared" ref="A86:A100" si="8">A85+1</f>
        <v>582</v>
      </c>
      <c r="B86" s="11">
        <f t="shared" si="5"/>
        <v>58.2</v>
      </c>
      <c r="C86" s="11">
        <f t="shared" si="6"/>
        <v>29.1</v>
      </c>
      <c r="D86" s="11">
        <f t="shared" si="7"/>
        <v>29.1</v>
      </c>
    </row>
    <row r="87" spans="1:4">
      <c r="A87" s="11">
        <f t="shared" si="8"/>
        <v>583</v>
      </c>
      <c r="B87" s="11">
        <f t="shared" si="5"/>
        <v>58.3</v>
      </c>
      <c r="C87" s="11">
        <f t="shared" si="6"/>
        <v>29.15</v>
      </c>
      <c r="D87" s="11">
        <f t="shared" si="7"/>
        <v>29.15</v>
      </c>
    </row>
    <row r="88" spans="1:4">
      <c r="A88" s="11">
        <f t="shared" si="8"/>
        <v>584</v>
      </c>
      <c r="B88" s="11">
        <f t="shared" si="5"/>
        <v>58.4</v>
      </c>
      <c r="C88" s="11">
        <f t="shared" si="6"/>
        <v>29.2</v>
      </c>
      <c r="D88" s="11">
        <f t="shared" si="7"/>
        <v>29.2</v>
      </c>
    </row>
    <row r="89" spans="1:4">
      <c r="A89" s="11">
        <f t="shared" si="8"/>
        <v>585</v>
      </c>
      <c r="B89" s="11">
        <f t="shared" si="5"/>
        <v>58.5</v>
      </c>
      <c r="C89" s="11">
        <f t="shared" si="6"/>
        <v>29.25</v>
      </c>
      <c r="D89" s="11">
        <f t="shared" si="7"/>
        <v>29.25</v>
      </c>
    </row>
    <row r="90" spans="1:4">
      <c r="A90" s="11">
        <f t="shared" si="8"/>
        <v>586</v>
      </c>
      <c r="B90" s="11">
        <f t="shared" si="5"/>
        <v>58.6</v>
      </c>
      <c r="C90" s="11">
        <f t="shared" si="6"/>
        <v>29.3</v>
      </c>
      <c r="D90" s="11">
        <f t="shared" si="7"/>
        <v>29.3</v>
      </c>
    </row>
    <row r="91" spans="1:4">
      <c r="A91" s="11">
        <f t="shared" si="8"/>
        <v>587</v>
      </c>
      <c r="B91" s="11">
        <f t="shared" si="5"/>
        <v>58.7</v>
      </c>
      <c r="C91" s="11">
        <f t="shared" si="6"/>
        <v>29.35</v>
      </c>
      <c r="D91" s="11">
        <f t="shared" si="7"/>
        <v>29.35</v>
      </c>
    </row>
    <row r="92" spans="1:4">
      <c r="A92" s="11">
        <f t="shared" si="8"/>
        <v>588</v>
      </c>
      <c r="B92" s="11">
        <f t="shared" si="5"/>
        <v>58.8</v>
      </c>
      <c r="C92" s="11">
        <f t="shared" si="6"/>
        <v>29.4</v>
      </c>
      <c r="D92" s="11">
        <f t="shared" si="7"/>
        <v>29.4</v>
      </c>
    </row>
    <row r="93" spans="1:4">
      <c r="A93" s="11">
        <f t="shared" si="8"/>
        <v>589</v>
      </c>
      <c r="B93" s="11">
        <f t="shared" si="5"/>
        <v>58.9</v>
      </c>
      <c r="C93" s="11">
        <f t="shared" si="6"/>
        <v>29.45</v>
      </c>
      <c r="D93" s="11">
        <f t="shared" si="7"/>
        <v>29.45</v>
      </c>
    </row>
    <row r="94" spans="1:4">
      <c r="A94" s="11">
        <f t="shared" si="8"/>
        <v>590</v>
      </c>
      <c r="B94" s="11">
        <f t="shared" si="5"/>
        <v>59</v>
      </c>
      <c r="C94" s="11">
        <f t="shared" si="6"/>
        <v>29.5</v>
      </c>
      <c r="D94" s="11">
        <f t="shared" si="7"/>
        <v>29.5</v>
      </c>
    </row>
    <row r="95" spans="1:4">
      <c r="A95" s="11">
        <f t="shared" si="8"/>
        <v>591</v>
      </c>
      <c r="B95" s="11">
        <f t="shared" si="5"/>
        <v>59.1</v>
      </c>
      <c r="C95" s="11">
        <f t="shared" si="6"/>
        <v>29.55</v>
      </c>
      <c r="D95" s="11">
        <f t="shared" si="7"/>
        <v>29.55</v>
      </c>
    </row>
    <row r="96" spans="1:4">
      <c r="A96" s="11">
        <f t="shared" si="8"/>
        <v>592</v>
      </c>
      <c r="B96" s="11">
        <f t="shared" si="5"/>
        <v>59.2</v>
      </c>
      <c r="C96" s="11">
        <f t="shared" si="6"/>
        <v>29.6</v>
      </c>
      <c r="D96" s="11">
        <f t="shared" si="7"/>
        <v>29.6</v>
      </c>
    </row>
    <row r="97" spans="1:4">
      <c r="A97" s="11">
        <f t="shared" si="8"/>
        <v>593</v>
      </c>
      <c r="B97" s="11">
        <f t="shared" si="5"/>
        <v>59.3</v>
      </c>
      <c r="C97" s="11">
        <f t="shared" si="6"/>
        <v>29.65</v>
      </c>
      <c r="D97" s="11">
        <f t="shared" si="7"/>
        <v>29.65</v>
      </c>
    </row>
    <row r="98" spans="1:4">
      <c r="A98" s="11">
        <f t="shared" si="8"/>
        <v>594</v>
      </c>
      <c r="B98" s="11">
        <f t="shared" si="5"/>
        <v>59.4</v>
      </c>
      <c r="C98" s="11">
        <f t="shared" si="6"/>
        <v>29.7</v>
      </c>
      <c r="D98" s="11">
        <f t="shared" si="7"/>
        <v>29.7</v>
      </c>
    </row>
    <row r="99" spans="1:4">
      <c r="A99" s="11">
        <f t="shared" si="8"/>
        <v>595</v>
      </c>
      <c r="B99" s="11">
        <f t="shared" si="5"/>
        <v>59.5</v>
      </c>
      <c r="C99" s="11">
        <f t="shared" si="6"/>
        <v>29.75</v>
      </c>
      <c r="D99" s="11">
        <f t="shared" si="7"/>
        <v>29.75</v>
      </c>
    </row>
    <row r="100" spans="1:4">
      <c r="A100" s="11">
        <f t="shared" si="8"/>
        <v>596</v>
      </c>
      <c r="B100" s="11">
        <f t="shared" si="5"/>
        <v>59.6</v>
      </c>
      <c r="C100" s="11">
        <f t="shared" si="6"/>
        <v>29.8</v>
      </c>
      <c r="D100" s="11">
        <f t="shared" si="7"/>
        <v>29.8</v>
      </c>
    </row>
    <row r="101" spans="1:4">
      <c r="A101" s="11">
        <f t="shared" ref="A101:A102" si="9">A100+1</f>
        <v>597</v>
      </c>
      <c r="B101" s="11">
        <f t="shared" si="5"/>
        <v>59.7</v>
      </c>
      <c r="C101" s="11">
        <f t="shared" si="6"/>
        <v>29.85</v>
      </c>
      <c r="D101" s="11">
        <f t="shared" si="7"/>
        <v>29.85</v>
      </c>
    </row>
    <row r="102" spans="1:4">
      <c r="A102" s="11">
        <f t="shared" si="9"/>
        <v>598</v>
      </c>
      <c r="B102" s="11">
        <f t="shared" si="5"/>
        <v>59.8</v>
      </c>
      <c r="C102" s="11">
        <f t="shared" si="6"/>
        <v>29.9</v>
      </c>
      <c r="D102" s="11">
        <f t="shared" si="7"/>
        <v>29.9</v>
      </c>
    </row>
    <row r="103" spans="1:4">
      <c r="A103" s="11">
        <f t="shared" ref="A103" si="10">A102+1</f>
        <v>599</v>
      </c>
      <c r="B103" s="11">
        <f t="shared" si="5"/>
        <v>59.9</v>
      </c>
      <c r="C103" s="11">
        <f t="shared" si="6"/>
        <v>29.95</v>
      </c>
      <c r="D103" s="11">
        <f t="shared" si="7"/>
        <v>29.95</v>
      </c>
    </row>
  </sheetData>
  <mergeCells count="2">
    <mergeCell ref="A1:D1"/>
    <mergeCell ref="A2:D2"/>
  </mergeCells>
  <pageMargins left="0.7" right="0.7" top="0.75" bottom="0.75" header="0.3" footer="0.3"/>
  <pageSetup paperSize="1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3"/>
  <sheetViews>
    <sheetView workbookViewId="0">
      <selection activeCell="B3" sqref="B3"/>
    </sheetView>
  </sheetViews>
  <sheetFormatPr defaultColWidth="9" defaultRowHeight="14.5" outlineLevelCol="3"/>
  <cols>
    <col min="1" max="1" width="13.8545454545455" customWidth="1"/>
    <col min="2" max="2" width="31.2818181818182" customWidth="1"/>
    <col min="3" max="3" width="19.8545454545455" customWidth="1"/>
    <col min="4" max="4" width="19.5727272727273" customWidth="1"/>
  </cols>
  <sheetData>
    <row r="1" ht="16.25" spans="1:4">
      <c r="A1" s="1" t="s">
        <v>1</v>
      </c>
      <c r="B1" s="2"/>
      <c r="C1" s="2"/>
      <c r="D1" s="3"/>
    </row>
    <row r="2" ht="16.25" spans="1:4">
      <c r="A2" s="1" t="s">
        <v>2</v>
      </c>
      <c r="B2" s="2"/>
      <c r="C2" s="2"/>
      <c r="D2" s="3"/>
    </row>
    <row r="3" ht="16.25" spans="1:4">
      <c r="A3" s="4" t="s">
        <v>3</v>
      </c>
      <c r="B3" s="4" t="s">
        <v>4</v>
      </c>
      <c r="C3" s="4" t="s">
        <v>5</v>
      </c>
      <c r="D3" s="4" t="s">
        <v>6</v>
      </c>
    </row>
    <row r="4" spans="1:4">
      <c r="A4" s="10">
        <v>600</v>
      </c>
      <c r="B4" s="10">
        <f>A4*0.1</f>
        <v>60</v>
      </c>
      <c r="C4" s="10">
        <f>B4/2</f>
        <v>30</v>
      </c>
      <c r="D4" s="10">
        <f>B4/2</f>
        <v>30</v>
      </c>
    </row>
    <row r="5" spans="1:4">
      <c r="A5" s="11">
        <f>A4+1</f>
        <v>601</v>
      </c>
      <c r="B5" s="11">
        <f t="shared" ref="B5:B68" si="0">A5*0.1</f>
        <v>60.1</v>
      </c>
      <c r="C5" s="11">
        <f t="shared" ref="C5:C68" si="1">B5/2</f>
        <v>30.05</v>
      </c>
      <c r="D5" s="11">
        <f t="shared" ref="D5:D68" si="2">B5/2</f>
        <v>30.05</v>
      </c>
    </row>
    <row r="6" spans="1:4">
      <c r="A6" s="11">
        <f>A5+1</f>
        <v>602</v>
      </c>
      <c r="B6" s="11">
        <f t="shared" si="0"/>
        <v>60.2</v>
      </c>
      <c r="C6" s="11">
        <f t="shared" si="1"/>
        <v>30.1</v>
      </c>
      <c r="D6" s="11">
        <f t="shared" si="2"/>
        <v>30.1</v>
      </c>
    </row>
    <row r="7" spans="1:4">
      <c r="A7" s="11">
        <f t="shared" ref="A7:A63" si="3">A6+1</f>
        <v>603</v>
      </c>
      <c r="B7" s="11">
        <f t="shared" si="0"/>
        <v>60.3</v>
      </c>
      <c r="C7" s="11">
        <f t="shared" si="1"/>
        <v>30.15</v>
      </c>
      <c r="D7" s="11">
        <f t="shared" si="2"/>
        <v>30.15</v>
      </c>
    </row>
    <row r="8" spans="1:4">
      <c r="A8" s="11">
        <f t="shared" si="3"/>
        <v>604</v>
      </c>
      <c r="B8" s="11">
        <f t="shared" si="0"/>
        <v>60.4</v>
      </c>
      <c r="C8" s="11">
        <f t="shared" si="1"/>
        <v>30.2</v>
      </c>
      <c r="D8" s="11">
        <f t="shared" si="2"/>
        <v>30.2</v>
      </c>
    </row>
    <row r="9" spans="1:4">
      <c r="A9" s="11">
        <f t="shared" si="3"/>
        <v>605</v>
      </c>
      <c r="B9" s="11">
        <f t="shared" si="0"/>
        <v>60.5</v>
      </c>
      <c r="C9" s="11">
        <f t="shared" si="1"/>
        <v>30.25</v>
      </c>
      <c r="D9" s="11">
        <f t="shared" si="2"/>
        <v>30.25</v>
      </c>
    </row>
    <row r="10" spans="1:4">
      <c r="A10" s="11">
        <f t="shared" si="3"/>
        <v>606</v>
      </c>
      <c r="B10" s="11">
        <f t="shared" si="0"/>
        <v>60.6</v>
      </c>
      <c r="C10" s="11">
        <f t="shared" si="1"/>
        <v>30.3</v>
      </c>
      <c r="D10" s="11">
        <f t="shared" si="2"/>
        <v>30.3</v>
      </c>
    </row>
    <row r="11" spans="1:4">
      <c r="A11" s="11">
        <f t="shared" si="3"/>
        <v>607</v>
      </c>
      <c r="B11" s="11">
        <f t="shared" si="0"/>
        <v>60.7</v>
      </c>
      <c r="C11" s="11">
        <f t="shared" si="1"/>
        <v>30.35</v>
      </c>
      <c r="D11" s="11">
        <f t="shared" si="2"/>
        <v>30.35</v>
      </c>
    </row>
    <row r="12" spans="1:4">
      <c r="A12" s="11">
        <f t="shared" si="3"/>
        <v>608</v>
      </c>
      <c r="B12" s="11">
        <f t="shared" si="0"/>
        <v>60.8</v>
      </c>
      <c r="C12" s="11">
        <f t="shared" si="1"/>
        <v>30.4</v>
      </c>
      <c r="D12" s="11">
        <f t="shared" si="2"/>
        <v>30.4</v>
      </c>
    </row>
    <row r="13" spans="1:4">
      <c r="A13" s="11">
        <f t="shared" si="3"/>
        <v>609</v>
      </c>
      <c r="B13" s="11">
        <f t="shared" si="0"/>
        <v>60.9</v>
      </c>
      <c r="C13" s="11">
        <f t="shared" si="1"/>
        <v>30.45</v>
      </c>
      <c r="D13" s="11">
        <f t="shared" si="2"/>
        <v>30.45</v>
      </c>
    </row>
    <row r="14" spans="1:4">
      <c r="A14" s="11">
        <f t="shared" si="3"/>
        <v>610</v>
      </c>
      <c r="B14" s="11">
        <f t="shared" si="0"/>
        <v>61</v>
      </c>
      <c r="C14" s="11">
        <f t="shared" si="1"/>
        <v>30.5</v>
      </c>
      <c r="D14" s="11">
        <f t="shared" si="2"/>
        <v>30.5</v>
      </c>
    </row>
    <row r="15" spans="1:4">
      <c r="A15" s="11">
        <f t="shared" si="3"/>
        <v>611</v>
      </c>
      <c r="B15" s="11">
        <f t="shared" si="0"/>
        <v>61.1</v>
      </c>
      <c r="C15" s="11">
        <f t="shared" si="1"/>
        <v>30.55</v>
      </c>
      <c r="D15" s="11">
        <f t="shared" si="2"/>
        <v>30.55</v>
      </c>
    </row>
    <row r="16" spans="1:4">
      <c r="A16" s="11">
        <f t="shared" si="3"/>
        <v>612</v>
      </c>
      <c r="B16" s="11">
        <f t="shared" si="0"/>
        <v>61.2</v>
      </c>
      <c r="C16" s="11">
        <f t="shared" si="1"/>
        <v>30.6</v>
      </c>
      <c r="D16" s="11">
        <f t="shared" si="2"/>
        <v>30.6</v>
      </c>
    </row>
    <row r="17" spans="1:4">
      <c r="A17" s="11">
        <f t="shared" si="3"/>
        <v>613</v>
      </c>
      <c r="B17" s="11">
        <f t="shared" si="0"/>
        <v>61.3</v>
      </c>
      <c r="C17" s="11">
        <f t="shared" si="1"/>
        <v>30.65</v>
      </c>
      <c r="D17" s="11">
        <f t="shared" si="2"/>
        <v>30.65</v>
      </c>
    </row>
    <row r="18" spans="1:4">
      <c r="A18" s="11">
        <f t="shared" si="3"/>
        <v>614</v>
      </c>
      <c r="B18" s="11">
        <f t="shared" si="0"/>
        <v>61.4</v>
      </c>
      <c r="C18" s="11">
        <f t="shared" si="1"/>
        <v>30.7</v>
      </c>
      <c r="D18" s="11">
        <f t="shared" si="2"/>
        <v>30.7</v>
      </c>
    </row>
    <row r="19" spans="1:4">
      <c r="A19" s="11">
        <f t="shared" si="3"/>
        <v>615</v>
      </c>
      <c r="B19" s="11">
        <f t="shared" si="0"/>
        <v>61.5</v>
      </c>
      <c r="C19" s="11">
        <f t="shared" si="1"/>
        <v>30.75</v>
      </c>
      <c r="D19" s="11">
        <f t="shared" si="2"/>
        <v>30.75</v>
      </c>
    </row>
    <row r="20" spans="1:4">
      <c r="A20" s="11">
        <f t="shared" si="3"/>
        <v>616</v>
      </c>
      <c r="B20" s="11">
        <f t="shared" si="0"/>
        <v>61.6</v>
      </c>
      <c r="C20" s="11">
        <f t="shared" si="1"/>
        <v>30.8</v>
      </c>
      <c r="D20" s="11">
        <f t="shared" si="2"/>
        <v>30.8</v>
      </c>
    </row>
    <row r="21" spans="1:4">
      <c r="A21" s="11">
        <f t="shared" si="3"/>
        <v>617</v>
      </c>
      <c r="B21" s="11">
        <f t="shared" si="0"/>
        <v>61.7</v>
      </c>
      <c r="C21" s="11">
        <f t="shared" si="1"/>
        <v>30.85</v>
      </c>
      <c r="D21" s="11">
        <f t="shared" si="2"/>
        <v>30.85</v>
      </c>
    </row>
    <row r="22" spans="1:4">
      <c r="A22" s="11">
        <f t="shared" si="3"/>
        <v>618</v>
      </c>
      <c r="B22" s="11">
        <f t="shared" si="0"/>
        <v>61.8</v>
      </c>
      <c r="C22" s="11">
        <f t="shared" si="1"/>
        <v>30.9</v>
      </c>
      <c r="D22" s="11">
        <f t="shared" si="2"/>
        <v>30.9</v>
      </c>
    </row>
    <row r="23" spans="1:4">
      <c r="A23" s="11">
        <f t="shared" si="3"/>
        <v>619</v>
      </c>
      <c r="B23" s="11">
        <f t="shared" si="0"/>
        <v>61.9</v>
      </c>
      <c r="C23" s="11">
        <f t="shared" si="1"/>
        <v>30.95</v>
      </c>
      <c r="D23" s="11">
        <f t="shared" si="2"/>
        <v>30.95</v>
      </c>
    </row>
    <row r="24" spans="1:4">
      <c r="A24" s="11">
        <f t="shared" si="3"/>
        <v>620</v>
      </c>
      <c r="B24" s="11">
        <f t="shared" si="0"/>
        <v>62</v>
      </c>
      <c r="C24" s="11">
        <f t="shared" si="1"/>
        <v>31</v>
      </c>
      <c r="D24" s="11">
        <f t="shared" si="2"/>
        <v>31</v>
      </c>
    </row>
    <row r="25" spans="1:4">
      <c r="A25" s="11">
        <f t="shared" si="3"/>
        <v>621</v>
      </c>
      <c r="B25" s="11">
        <f t="shared" si="0"/>
        <v>62.1</v>
      </c>
      <c r="C25" s="11">
        <f t="shared" si="1"/>
        <v>31.05</v>
      </c>
      <c r="D25" s="11">
        <f t="shared" si="2"/>
        <v>31.05</v>
      </c>
    </row>
    <row r="26" spans="1:4">
      <c r="A26" s="11">
        <f t="shared" si="3"/>
        <v>622</v>
      </c>
      <c r="B26" s="11">
        <f t="shared" si="0"/>
        <v>62.2</v>
      </c>
      <c r="C26" s="11">
        <f t="shared" si="1"/>
        <v>31.1</v>
      </c>
      <c r="D26" s="11">
        <f t="shared" si="2"/>
        <v>31.1</v>
      </c>
    </row>
    <row r="27" spans="1:4">
      <c r="A27" s="11">
        <f t="shared" si="3"/>
        <v>623</v>
      </c>
      <c r="B27" s="11">
        <f t="shared" si="0"/>
        <v>62.3</v>
      </c>
      <c r="C27" s="11">
        <f t="shared" si="1"/>
        <v>31.15</v>
      </c>
      <c r="D27" s="11">
        <f t="shared" si="2"/>
        <v>31.15</v>
      </c>
    </row>
    <row r="28" spans="1:4">
      <c r="A28" s="11">
        <f t="shared" si="3"/>
        <v>624</v>
      </c>
      <c r="B28" s="11">
        <f t="shared" si="0"/>
        <v>62.4</v>
      </c>
      <c r="C28" s="11">
        <f t="shared" si="1"/>
        <v>31.2</v>
      </c>
      <c r="D28" s="11">
        <f t="shared" si="2"/>
        <v>31.2</v>
      </c>
    </row>
    <row r="29" spans="1:4">
      <c r="A29" s="11">
        <f t="shared" si="3"/>
        <v>625</v>
      </c>
      <c r="B29" s="11">
        <f t="shared" si="0"/>
        <v>62.5</v>
      </c>
      <c r="C29" s="11">
        <f t="shared" si="1"/>
        <v>31.25</v>
      </c>
      <c r="D29" s="11">
        <f t="shared" si="2"/>
        <v>31.25</v>
      </c>
    </row>
    <row r="30" spans="1:4">
      <c r="A30" s="11">
        <f t="shared" si="3"/>
        <v>626</v>
      </c>
      <c r="B30" s="11">
        <f t="shared" si="0"/>
        <v>62.6</v>
      </c>
      <c r="C30" s="11">
        <f t="shared" si="1"/>
        <v>31.3</v>
      </c>
      <c r="D30" s="11">
        <f t="shared" si="2"/>
        <v>31.3</v>
      </c>
    </row>
    <row r="31" spans="1:4">
      <c r="A31" s="11">
        <f t="shared" si="3"/>
        <v>627</v>
      </c>
      <c r="B31" s="11">
        <f t="shared" si="0"/>
        <v>62.7</v>
      </c>
      <c r="C31" s="11">
        <f t="shared" si="1"/>
        <v>31.35</v>
      </c>
      <c r="D31" s="11">
        <f t="shared" si="2"/>
        <v>31.35</v>
      </c>
    </row>
    <row r="32" spans="1:4">
      <c r="A32" s="11">
        <f t="shared" si="3"/>
        <v>628</v>
      </c>
      <c r="B32" s="11">
        <f t="shared" si="0"/>
        <v>62.8</v>
      </c>
      <c r="C32" s="11">
        <f t="shared" si="1"/>
        <v>31.4</v>
      </c>
      <c r="D32" s="11">
        <f t="shared" si="2"/>
        <v>31.4</v>
      </c>
    </row>
    <row r="33" spans="1:4">
      <c r="A33" s="11">
        <f t="shared" si="3"/>
        <v>629</v>
      </c>
      <c r="B33" s="11">
        <f t="shared" si="0"/>
        <v>62.9</v>
      </c>
      <c r="C33" s="11">
        <f t="shared" si="1"/>
        <v>31.45</v>
      </c>
      <c r="D33" s="11">
        <f t="shared" si="2"/>
        <v>31.45</v>
      </c>
    </row>
    <row r="34" spans="1:4">
      <c r="A34" s="11">
        <f t="shared" si="3"/>
        <v>630</v>
      </c>
      <c r="B34" s="11">
        <f t="shared" si="0"/>
        <v>63</v>
      </c>
      <c r="C34" s="11">
        <f t="shared" si="1"/>
        <v>31.5</v>
      </c>
      <c r="D34" s="11">
        <f t="shared" si="2"/>
        <v>31.5</v>
      </c>
    </row>
    <row r="35" spans="1:4">
      <c r="A35" s="11">
        <f t="shared" si="3"/>
        <v>631</v>
      </c>
      <c r="B35" s="11">
        <f t="shared" si="0"/>
        <v>63.1</v>
      </c>
      <c r="C35" s="11">
        <f t="shared" si="1"/>
        <v>31.55</v>
      </c>
      <c r="D35" s="11">
        <f t="shared" si="2"/>
        <v>31.55</v>
      </c>
    </row>
    <row r="36" spans="1:4">
      <c r="A36" s="11">
        <f t="shared" si="3"/>
        <v>632</v>
      </c>
      <c r="B36" s="11">
        <f t="shared" si="0"/>
        <v>63.2</v>
      </c>
      <c r="C36" s="11">
        <f t="shared" si="1"/>
        <v>31.6</v>
      </c>
      <c r="D36" s="11">
        <f t="shared" si="2"/>
        <v>31.6</v>
      </c>
    </row>
    <row r="37" spans="1:4">
      <c r="A37" s="11">
        <f t="shared" si="3"/>
        <v>633</v>
      </c>
      <c r="B37" s="11">
        <f t="shared" si="0"/>
        <v>63.3</v>
      </c>
      <c r="C37" s="11">
        <f t="shared" si="1"/>
        <v>31.65</v>
      </c>
      <c r="D37" s="11">
        <f t="shared" si="2"/>
        <v>31.65</v>
      </c>
    </row>
    <row r="38" spans="1:4">
      <c r="A38" s="11">
        <f t="shared" si="3"/>
        <v>634</v>
      </c>
      <c r="B38" s="11">
        <f t="shared" si="0"/>
        <v>63.4</v>
      </c>
      <c r="C38" s="11">
        <f t="shared" si="1"/>
        <v>31.7</v>
      </c>
      <c r="D38" s="11">
        <f t="shared" si="2"/>
        <v>31.7</v>
      </c>
    </row>
    <row r="39" spans="1:4">
      <c r="A39" s="11">
        <f t="shared" si="3"/>
        <v>635</v>
      </c>
      <c r="B39" s="11">
        <f t="shared" si="0"/>
        <v>63.5</v>
      </c>
      <c r="C39" s="11">
        <f t="shared" si="1"/>
        <v>31.75</v>
      </c>
      <c r="D39" s="11">
        <f t="shared" si="2"/>
        <v>31.75</v>
      </c>
    </row>
    <row r="40" spans="1:4">
      <c r="A40" s="11">
        <f t="shared" si="3"/>
        <v>636</v>
      </c>
      <c r="B40" s="11">
        <f t="shared" si="0"/>
        <v>63.6</v>
      </c>
      <c r="C40" s="11">
        <f t="shared" si="1"/>
        <v>31.8</v>
      </c>
      <c r="D40" s="11">
        <f t="shared" si="2"/>
        <v>31.8</v>
      </c>
    </row>
    <row r="41" spans="1:4">
      <c r="A41" s="11">
        <f t="shared" si="3"/>
        <v>637</v>
      </c>
      <c r="B41" s="11">
        <f t="shared" si="0"/>
        <v>63.7</v>
      </c>
      <c r="C41" s="11">
        <f t="shared" si="1"/>
        <v>31.85</v>
      </c>
      <c r="D41" s="11">
        <f t="shared" si="2"/>
        <v>31.85</v>
      </c>
    </row>
    <row r="42" spans="1:4">
      <c r="A42" s="11">
        <f t="shared" si="3"/>
        <v>638</v>
      </c>
      <c r="B42" s="11">
        <f t="shared" si="0"/>
        <v>63.8</v>
      </c>
      <c r="C42" s="11">
        <f t="shared" si="1"/>
        <v>31.9</v>
      </c>
      <c r="D42" s="11">
        <f t="shared" si="2"/>
        <v>31.9</v>
      </c>
    </row>
    <row r="43" spans="1:4">
      <c r="A43" s="11">
        <f t="shared" si="3"/>
        <v>639</v>
      </c>
      <c r="B43" s="11">
        <f t="shared" si="0"/>
        <v>63.9</v>
      </c>
      <c r="C43" s="11">
        <f t="shared" si="1"/>
        <v>31.95</v>
      </c>
      <c r="D43" s="11">
        <f t="shared" si="2"/>
        <v>31.95</v>
      </c>
    </row>
    <row r="44" spans="1:4">
      <c r="A44" s="11">
        <f t="shared" si="3"/>
        <v>640</v>
      </c>
      <c r="B44" s="11">
        <f t="shared" si="0"/>
        <v>64</v>
      </c>
      <c r="C44" s="11">
        <f t="shared" si="1"/>
        <v>32</v>
      </c>
      <c r="D44" s="11">
        <f t="shared" si="2"/>
        <v>32</v>
      </c>
    </row>
    <row r="45" spans="1:4">
      <c r="A45" s="11">
        <f t="shared" si="3"/>
        <v>641</v>
      </c>
      <c r="B45" s="11">
        <f t="shared" si="0"/>
        <v>64.1</v>
      </c>
      <c r="C45" s="11">
        <f t="shared" si="1"/>
        <v>32.05</v>
      </c>
      <c r="D45" s="11">
        <f t="shared" si="2"/>
        <v>32.05</v>
      </c>
    </row>
    <row r="46" spans="1:4">
      <c r="A46" s="11">
        <f t="shared" si="3"/>
        <v>642</v>
      </c>
      <c r="B46" s="11">
        <f t="shared" si="0"/>
        <v>64.2</v>
      </c>
      <c r="C46" s="11">
        <f t="shared" si="1"/>
        <v>32.1</v>
      </c>
      <c r="D46" s="11">
        <f t="shared" si="2"/>
        <v>32.1</v>
      </c>
    </row>
    <row r="47" spans="1:4">
      <c r="A47" s="11">
        <f t="shared" si="3"/>
        <v>643</v>
      </c>
      <c r="B47" s="11">
        <f t="shared" si="0"/>
        <v>64.3</v>
      </c>
      <c r="C47" s="11">
        <f t="shared" si="1"/>
        <v>32.15</v>
      </c>
      <c r="D47" s="11">
        <f t="shared" si="2"/>
        <v>32.15</v>
      </c>
    </row>
    <row r="48" spans="1:4">
      <c r="A48" s="11">
        <f t="shared" si="3"/>
        <v>644</v>
      </c>
      <c r="B48" s="11">
        <f t="shared" si="0"/>
        <v>64.4</v>
      </c>
      <c r="C48" s="11">
        <f t="shared" si="1"/>
        <v>32.2</v>
      </c>
      <c r="D48" s="11">
        <f t="shared" si="2"/>
        <v>32.2</v>
      </c>
    </row>
    <row r="49" spans="1:4">
      <c r="A49" s="11">
        <f t="shared" si="3"/>
        <v>645</v>
      </c>
      <c r="B49" s="11">
        <f t="shared" si="0"/>
        <v>64.5</v>
      </c>
      <c r="C49" s="11">
        <f t="shared" si="1"/>
        <v>32.25</v>
      </c>
      <c r="D49" s="11">
        <f t="shared" si="2"/>
        <v>32.25</v>
      </c>
    </row>
    <row r="50" spans="1:4">
      <c r="A50" s="11">
        <f t="shared" si="3"/>
        <v>646</v>
      </c>
      <c r="B50" s="11">
        <f t="shared" si="0"/>
        <v>64.6</v>
      </c>
      <c r="C50" s="11">
        <f t="shared" si="1"/>
        <v>32.3</v>
      </c>
      <c r="D50" s="11">
        <f t="shared" si="2"/>
        <v>32.3</v>
      </c>
    </row>
    <row r="51" spans="1:4">
      <c r="A51" s="11">
        <f t="shared" si="3"/>
        <v>647</v>
      </c>
      <c r="B51" s="11">
        <f t="shared" si="0"/>
        <v>64.7</v>
      </c>
      <c r="C51" s="11">
        <f t="shared" si="1"/>
        <v>32.35</v>
      </c>
      <c r="D51" s="11">
        <f t="shared" si="2"/>
        <v>32.35</v>
      </c>
    </row>
    <row r="52" spans="1:4">
      <c r="A52" s="11">
        <f t="shared" si="3"/>
        <v>648</v>
      </c>
      <c r="B52" s="11">
        <f t="shared" si="0"/>
        <v>64.8</v>
      </c>
      <c r="C52" s="11">
        <f t="shared" si="1"/>
        <v>32.4</v>
      </c>
      <c r="D52" s="11">
        <f t="shared" si="2"/>
        <v>32.4</v>
      </c>
    </row>
    <row r="53" spans="1:4">
      <c r="A53" s="11">
        <f t="shared" si="3"/>
        <v>649</v>
      </c>
      <c r="B53" s="11">
        <f t="shared" si="0"/>
        <v>64.9</v>
      </c>
      <c r="C53" s="11">
        <f t="shared" si="1"/>
        <v>32.45</v>
      </c>
      <c r="D53" s="11">
        <f t="shared" si="2"/>
        <v>32.45</v>
      </c>
    </row>
    <row r="54" spans="1:4">
      <c r="A54" s="11">
        <f t="shared" si="3"/>
        <v>650</v>
      </c>
      <c r="B54" s="11">
        <f t="shared" si="0"/>
        <v>65</v>
      </c>
      <c r="C54" s="11">
        <f t="shared" si="1"/>
        <v>32.5</v>
      </c>
      <c r="D54" s="11">
        <f t="shared" si="2"/>
        <v>32.5</v>
      </c>
    </row>
    <row r="55" spans="1:4">
      <c r="A55" s="11">
        <f t="shared" si="3"/>
        <v>651</v>
      </c>
      <c r="B55" s="11">
        <f t="shared" si="0"/>
        <v>65.1</v>
      </c>
      <c r="C55" s="11">
        <f t="shared" si="1"/>
        <v>32.55</v>
      </c>
      <c r="D55" s="11">
        <f t="shared" si="2"/>
        <v>32.55</v>
      </c>
    </row>
    <row r="56" spans="1:4">
      <c r="A56" s="11">
        <f t="shared" si="3"/>
        <v>652</v>
      </c>
      <c r="B56" s="11">
        <f t="shared" si="0"/>
        <v>65.2</v>
      </c>
      <c r="C56" s="11">
        <f t="shared" si="1"/>
        <v>32.6</v>
      </c>
      <c r="D56" s="11">
        <f t="shared" si="2"/>
        <v>32.6</v>
      </c>
    </row>
    <row r="57" spans="1:4">
      <c r="A57" s="11">
        <f t="shared" si="3"/>
        <v>653</v>
      </c>
      <c r="B57" s="11">
        <f t="shared" si="0"/>
        <v>65.3</v>
      </c>
      <c r="C57" s="11">
        <f t="shared" si="1"/>
        <v>32.65</v>
      </c>
      <c r="D57" s="11">
        <f t="shared" si="2"/>
        <v>32.65</v>
      </c>
    </row>
    <row r="58" spans="1:4">
      <c r="A58" s="11">
        <f t="shared" si="3"/>
        <v>654</v>
      </c>
      <c r="B58" s="11">
        <f t="shared" si="0"/>
        <v>65.4</v>
      </c>
      <c r="C58" s="11">
        <f t="shared" si="1"/>
        <v>32.7</v>
      </c>
      <c r="D58" s="11">
        <f t="shared" si="2"/>
        <v>32.7</v>
      </c>
    </row>
    <row r="59" spans="1:4">
      <c r="A59" s="11">
        <f t="shared" si="3"/>
        <v>655</v>
      </c>
      <c r="B59" s="11">
        <f t="shared" si="0"/>
        <v>65.5</v>
      </c>
      <c r="C59" s="11">
        <f t="shared" si="1"/>
        <v>32.75</v>
      </c>
      <c r="D59" s="11">
        <f t="shared" si="2"/>
        <v>32.75</v>
      </c>
    </row>
    <row r="60" spans="1:4">
      <c r="A60" s="11">
        <f t="shared" si="3"/>
        <v>656</v>
      </c>
      <c r="B60" s="11">
        <f t="shared" si="0"/>
        <v>65.6</v>
      </c>
      <c r="C60" s="11">
        <f t="shared" si="1"/>
        <v>32.8</v>
      </c>
      <c r="D60" s="11">
        <f t="shared" si="2"/>
        <v>32.8</v>
      </c>
    </row>
    <row r="61" spans="1:4">
      <c r="A61" s="11">
        <f t="shared" si="3"/>
        <v>657</v>
      </c>
      <c r="B61" s="11">
        <f t="shared" si="0"/>
        <v>65.7</v>
      </c>
      <c r="C61" s="11">
        <f t="shared" si="1"/>
        <v>32.85</v>
      </c>
      <c r="D61" s="11">
        <f t="shared" si="2"/>
        <v>32.85</v>
      </c>
    </row>
    <row r="62" spans="1:4">
      <c r="A62" s="11">
        <f t="shared" si="3"/>
        <v>658</v>
      </c>
      <c r="B62" s="11">
        <f t="shared" si="0"/>
        <v>65.8</v>
      </c>
      <c r="C62" s="11">
        <f t="shared" si="1"/>
        <v>32.9</v>
      </c>
      <c r="D62" s="11">
        <f t="shared" si="2"/>
        <v>32.9</v>
      </c>
    </row>
    <row r="63" spans="1:4">
      <c r="A63" s="11">
        <f t="shared" si="3"/>
        <v>659</v>
      </c>
      <c r="B63" s="11">
        <f t="shared" si="0"/>
        <v>65.9</v>
      </c>
      <c r="C63" s="11">
        <f t="shared" si="1"/>
        <v>32.95</v>
      </c>
      <c r="D63" s="11">
        <f t="shared" si="2"/>
        <v>32.95</v>
      </c>
    </row>
    <row r="64" spans="1:4">
      <c r="A64" s="11">
        <f t="shared" ref="A64:A85" si="4">A63+1</f>
        <v>660</v>
      </c>
      <c r="B64" s="11">
        <f t="shared" si="0"/>
        <v>66</v>
      </c>
      <c r="C64" s="11">
        <f t="shared" si="1"/>
        <v>33</v>
      </c>
      <c r="D64" s="11">
        <f t="shared" si="2"/>
        <v>33</v>
      </c>
    </row>
    <row r="65" spans="1:4">
      <c r="A65" s="11">
        <f t="shared" si="4"/>
        <v>661</v>
      </c>
      <c r="B65" s="11">
        <f t="shared" si="0"/>
        <v>66.1</v>
      </c>
      <c r="C65" s="11">
        <f t="shared" si="1"/>
        <v>33.05</v>
      </c>
      <c r="D65" s="11">
        <f t="shared" si="2"/>
        <v>33.05</v>
      </c>
    </row>
    <row r="66" spans="1:4">
      <c r="A66" s="11">
        <f t="shared" si="4"/>
        <v>662</v>
      </c>
      <c r="B66" s="11">
        <f t="shared" si="0"/>
        <v>66.2</v>
      </c>
      <c r="C66" s="11">
        <f t="shared" si="1"/>
        <v>33.1</v>
      </c>
      <c r="D66" s="11">
        <f t="shared" si="2"/>
        <v>33.1</v>
      </c>
    </row>
    <row r="67" spans="1:4">
      <c r="A67" s="11">
        <f t="shared" si="4"/>
        <v>663</v>
      </c>
      <c r="B67" s="11">
        <f t="shared" si="0"/>
        <v>66.3</v>
      </c>
      <c r="C67" s="11">
        <f t="shared" si="1"/>
        <v>33.15</v>
      </c>
      <c r="D67" s="11">
        <f t="shared" si="2"/>
        <v>33.15</v>
      </c>
    </row>
    <row r="68" spans="1:4">
      <c r="A68" s="11">
        <f t="shared" si="4"/>
        <v>664</v>
      </c>
      <c r="B68" s="11">
        <f t="shared" si="0"/>
        <v>66.4</v>
      </c>
      <c r="C68" s="11">
        <f t="shared" si="1"/>
        <v>33.2</v>
      </c>
      <c r="D68" s="11">
        <f t="shared" si="2"/>
        <v>33.2</v>
      </c>
    </row>
    <row r="69" spans="1:4">
      <c r="A69" s="11">
        <f t="shared" si="4"/>
        <v>665</v>
      </c>
      <c r="B69" s="11">
        <f t="shared" ref="B69:B103" si="5">A69*0.1</f>
        <v>66.5</v>
      </c>
      <c r="C69" s="11">
        <f t="shared" ref="C69:C103" si="6">B69/2</f>
        <v>33.25</v>
      </c>
      <c r="D69" s="11">
        <f t="shared" ref="D69:D103" si="7">B69/2</f>
        <v>33.25</v>
      </c>
    </row>
    <row r="70" spans="1:4">
      <c r="A70" s="11">
        <f t="shared" si="4"/>
        <v>666</v>
      </c>
      <c r="B70" s="11">
        <f t="shared" si="5"/>
        <v>66.6</v>
      </c>
      <c r="C70" s="11">
        <f t="shared" si="6"/>
        <v>33.3</v>
      </c>
      <c r="D70" s="11">
        <f t="shared" si="7"/>
        <v>33.3</v>
      </c>
    </row>
    <row r="71" spans="1:4">
      <c r="A71" s="11">
        <f t="shared" si="4"/>
        <v>667</v>
      </c>
      <c r="B71" s="11">
        <f t="shared" si="5"/>
        <v>66.7</v>
      </c>
      <c r="C71" s="11">
        <f t="shared" si="6"/>
        <v>33.35</v>
      </c>
      <c r="D71" s="11">
        <f t="shared" si="7"/>
        <v>33.35</v>
      </c>
    </row>
    <row r="72" spans="1:4">
      <c r="A72" s="11">
        <f t="shared" si="4"/>
        <v>668</v>
      </c>
      <c r="B72" s="11">
        <f t="shared" si="5"/>
        <v>66.8</v>
      </c>
      <c r="C72" s="11">
        <f t="shared" si="6"/>
        <v>33.4</v>
      </c>
      <c r="D72" s="11">
        <f t="shared" si="7"/>
        <v>33.4</v>
      </c>
    </row>
    <row r="73" spans="1:4">
      <c r="A73" s="11">
        <f t="shared" si="4"/>
        <v>669</v>
      </c>
      <c r="B73" s="11">
        <f t="shared" si="5"/>
        <v>66.9</v>
      </c>
      <c r="C73" s="11">
        <f t="shared" si="6"/>
        <v>33.45</v>
      </c>
      <c r="D73" s="11">
        <f t="shared" si="7"/>
        <v>33.45</v>
      </c>
    </row>
    <row r="74" spans="1:4">
      <c r="A74" s="11">
        <f t="shared" si="4"/>
        <v>670</v>
      </c>
      <c r="B74" s="11">
        <f t="shared" si="5"/>
        <v>67</v>
      </c>
      <c r="C74" s="11">
        <f t="shared" si="6"/>
        <v>33.5</v>
      </c>
      <c r="D74" s="11">
        <f t="shared" si="7"/>
        <v>33.5</v>
      </c>
    </row>
    <row r="75" spans="1:4">
      <c r="A75" s="11">
        <f t="shared" si="4"/>
        <v>671</v>
      </c>
      <c r="B75" s="11">
        <f t="shared" si="5"/>
        <v>67.1</v>
      </c>
      <c r="C75" s="11">
        <f t="shared" si="6"/>
        <v>33.55</v>
      </c>
      <c r="D75" s="11">
        <f t="shared" si="7"/>
        <v>33.55</v>
      </c>
    </row>
    <row r="76" spans="1:4">
      <c r="A76" s="11">
        <f t="shared" si="4"/>
        <v>672</v>
      </c>
      <c r="B76" s="11">
        <f t="shared" si="5"/>
        <v>67.2</v>
      </c>
      <c r="C76" s="11">
        <f t="shared" si="6"/>
        <v>33.6</v>
      </c>
      <c r="D76" s="11">
        <f t="shared" si="7"/>
        <v>33.6</v>
      </c>
    </row>
    <row r="77" spans="1:4">
      <c r="A77" s="11">
        <f t="shared" si="4"/>
        <v>673</v>
      </c>
      <c r="B77" s="11">
        <f t="shared" si="5"/>
        <v>67.3</v>
      </c>
      <c r="C77" s="11">
        <f t="shared" si="6"/>
        <v>33.65</v>
      </c>
      <c r="D77" s="11">
        <f t="shared" si="7"/>
        <v>33.65</v>
      </c>
    </row>
    <row r="78" spans="1:4">
      <c r="A78" s="11">
        <f t="shared" si="4"/>
        <v>674</v>
      </c>
      <c r="B78" s="11">
        <f t="shared" si="5"/>
        <v>67.4</v>
      </c>
      <c r="C78" s="11">
        <f t="shared" si="6"/>
        <v>33.7</v>
      </c>
      <c r="D78" s="11">
        <f t="shared" si="7"/>
        <v>33.7</v>
      </c>
    </row>
    <row r="79" spans="1:4">
      <c r="A79" s="11">
        <f t="shared" si="4"/>
        <v>675</v>
      </c>
      <c r="B79" s="11">
        <f t="shared" si="5"/>
        <v>67.5</v>
      </c>
      <c r="C79" s="11">
        <f t="shared" si="6"/>
        <v>33.75</v>
      </c>
      <c r="D79" s="11">
        <f t="shared" si="7"/>
        <v>33.75</v>
      </c>
    </row>
    <row r="80" spans="1:4">
      <c r="A80" s="11">
        <f t="shared" si="4"/>
        <v>676</v>
      </c>
      <c r="B80" s="11">
        <f t="shared" si="5"/>
        <v>67.6</v>
      </c>
      <c r="C80" s="11">
        <f t="shared" si="6"/>
        <v>33.8</v>
      </c>
      <c r="D80" s="11">
        <f t="shared" si="7"/>
        <v>33.8</v>
      </c>
    </row>
    <row r="81" spans="1:4">
      <c r="A81" s="11">
        <f t="shared" si="4"/>
        <v>677</v>
      </c>
      <c r="B81" s="11">
        <f t="shared" si="5"/>
        <v>67.7</v>
      </c>
      <c r="C81" s="11">
        <f t="shared" si="6"/>
        <v>33.85</v>
      </c>
      <c r="D81" s="11">
        <f t="shared" si="7"/>
        <v>33.85</v>
      </c>
    </row>
    <row r="82" spans="1:4">
      <c r="A82" s="11">
        <f t="shared" si="4"/>
        <v>678</v>
      </c>
      <c r="B82" s="11">
        <f t="shared" si="5"/>
        <v>67.8</v>
      </c>
      <c r="C82" s="11">
        <f t="shared" si="6"/>
        <v>33.9</v>
      </c>
      <c r="D82" s="11">
        <f t="shared" si="7"/>
        <v>33.9</v>
      </c>
    </row>
    <row r="83" spans="1:4">
      <c r="A83" s="11">
        <f t="shared" si="4"/>
        <v>679</v>
      </c>
      <c r="B83" s="11">
        <f t="shared" si="5"/>
        <v>67.9</v>
      </c>
      <c r="C83" s="11">
        <f t="shared" si="6"/>
        <v>33.95</v>
      </c>
      <c r="D83" s="11">
        <f t="shared" si="7"/>
        <v>33.95</v>
      </c>
    </row>
    <row r="84" spans="1:4">
      <c r="A84" s="11">
        <f t="shared" si="4"/>
        <v>680</v>
      </c>
      <c r="B84" s="11">
        <f t="shared" si="5"/>
        <v>68</v>
      </c>
      <c r="C84" s="11">
        <f t="shared" si="6"/>
        <v>34</v>
      </c>
      <c r="D84" s="11">
        <f t="shared" si="7"/>
        <v>34</v>
      </c>
    </row>
    <row r="85" spans="1:4">
      <c r="A85" s="11">
        <f t="shared" si="4"/>
        <v>681</v>
      </c>
      <c r="B85" s="11">
        <f t="shared" si="5"/>
        <v>68.1</v>
      </c>
      <c r="C85" s="11">
        <f t="shared" si="6"/>
        <v>34.05</v>
      </c>
      <c r="D85" s="11">
        <f t="shared" si="7"/>
        <v>34.05</v>
      </c>
    </row>
    <row r="86" spans="1:4">
      <c r="A86" s="11">
        <f t="shared" ref="A86:A100" si="8">A85+1</f>
        <v>682</v>
      </c>
      <c r="B86" s="11">
        <f t="shared" si="5"/>
        <v>68.2</v>
      </c>
      <c r="C86" s="11">
        <f t="shared" si="6"/>
        <v>34.1</v>
      </c>
      <c r="D86" s="11">
        <f t="shared" si="7"/>
        <v>34.1</v>
      </c>
    </row>
    <row r="87" spans="1:4">
      <c r="A87" s="11">
        <f t="shared" si="8"/>
        <v>683</v>
      </c>
      <c r="B87" s="11">
        <f t="shared" si="5"/>
        <v>68.3</v>
      </c>
      <c r="C87" s="11">
        <f t="shared" si="6"/>
        <v>34.15</v>
      </c>
      <c r="D87" s="11">
        <f t="shared" si="7"/>
        <v>34.15</v>
      </c>
    </row>
    <row r="88" spans="1:4">
      <c r="A88" s="11">
        <f t="shared" si="8"/>
        <v>684</v>
      </c>
      <c r="B88" s="11">
        <f t="shared" si="5"/>
        <v>68.4</v>
      </c>
      <c r="C88" s="11">
        <f t="shared" si="6"/>
        <v>34.2</v>
      </c>
      <c r="D88" s="11">
        <f t="shared" si="7"/>
        <v>34.2</v>
      </c>
    </row>
    <row r="89" spans="1:4">
      <c r="A89" s="11">
        <f t="shared" si="8"/>
        <v>685</v>
      </c>
      <c r="B89" s="11">
        <f t="shared" si="5"/>
        <v>68.5</v>
      </c>
      <c r="C89" s="11">
        <f t="shared" si="6"/>
        <v>34.25</v>
      </c>
      <c r="D89" s="11">
        <f t="shared" si="7"/>
        <v>34.25</v>
      </c>
    </row>
    <row r="90" spans="1:4">
      <c r="A90" s="11">
        <f t="shared" si="8"/>
        <v>686</v>
      </c>
      <c r="B90" s="11">
        <f t="shared" si="5"/>
        <v>68.6</v>
      </c>
      <c r="C90" s="11">
        <f t="shared" si="6"/>
        <v>34.3</v>
      </c>
      <c r="D90" s="11">
        <f t="shared" si="7"/>
        <v>34.3</v>
      </c>
    </row>
    <row r="91" spans="1:4">
      <c r="A91" s="11">
        <f t="shared" si="8"/>
        <v>687</v>
      </c>
      <c r="B91" s="11">
        <f t="shared" si="5"/>
        <v>68.7</v>
      </c>
      <c r="C91" s="11">
        <f t="shared" si="6"/>
        <v>34.35</v>
      </c>
      <c r="D91" s="11">
        <f t="shared" si="7"/>
        <v>34.35</v>
      </c>
    </row>
    <row r="92" spans="1:4">
      <c r="A92" s="11">
        <f t="shared" si="8"/>
        <v>688</v>
      </c>
      <c r="B92" s="11">
        <f t="shared" si="5"/>
        <v>68.8</v>
      </c>
      <c r="C92" s="11">
        <f t="shared" si="6"/>
        <v>34.4</v>
      </c>
      <c r="D92" s="11">
        <f t="shared" si="7"/>
        <v>34.4</v>
      </c>
    </row>
    <row r="93" spans="1:4">
      <c r="A93" s="11">
        <f t="shared" si="8"/>
        <v>689</v>
      </c>
      <c r="B93" s="11">
        <f t="shared" si="5"/>
        <v>68.9</v>
      </c>
      <c r="C93" s="11">
        <f t="shared" si="6"/>
        <v>34.45</v>
      </c>
      <c r="D93" s="11">
        <f t="shared" si="7"/>
        <v>34.45</v>
      </c>
    </row>
    <row r="94" spans="1:4">
      <c r="A94" s="11">
        <f t="shared" si="8"/>
        <v>690</v>
      </c>
      <c r="B94" s="11">
        <f t="shared" si="5"/>
        <v>69</v>
      </c>
      <c r="C94" s="11">
        <f t="shared" si="6"/>
        <v>34.5</v>
      </c>
      <c r="D94" s="11">
        <f t="shared" si="7"/>
        <v>34.5</v>
      </c>
    </row>
    <row r="95" spans="1:4">
      <c r="A95" s="11">
        <f t="shared" si="8"/>
        <v>691</v>
      </c>
      <c r="B95" s="11">
        <f t="shared" si="5"/>
        <v>69.1</v>
      </c>
      <c r="C95" s="11">
        <f t="shared" si="6"/>
        <v>34.55</v>
      </c>
      <c r="D95" s="11">
        <f t="shared" si="7"/>
        <v>34.55</v>
      </c>
    </row>
    <row r="96" spans="1:4">
      <c r="A96" s="11">
        <f t="shared" si="8"/>
        <v>692</v>
      </c>
      <c r="B96" s="11">
        <f t="shared" si="5"/>
        <v>69.2</v>
      </c>
      <c r="C96" s="11">
        <f t="shared" si="6"/>
        <v>34.6</v>
      </c>
      <c r="D96" s="11">
        <f t="shared" si="7"/>
        <v>34.6</v>
      </c>
    </row>
    <row r="97" spans="1:4">
      <c r="A97" s="11">
        <f t="shared" si="8"/>
        <v>693</v>
      </c>
      <c r="B97" s="11">
        <f t="shared" si="5"/>
        <v>69.3</v>
      </c>
      <c r="C97" s="11">
        <f t="shared" si="6"/>
        <v>34.65</v>
      </c>
      <c r="D97" s="11">
        <f t="shared" si="7"/>
        <v>34.65</v>
      </c>
    </row>
    <row r="98" spans="1:4">
      <c r="A98" s="11">
        <f t="shared" si="8"/>
        <v>694</v>
      </c>
      <c r="B98" s="11">
        <f t="shared" si="5"/>
        <v>69.4</v>
      </c>
      <c r="C98" s="11">
        <f t="shared" si="6"/>
        <v>34.7</v>
      </c>
      <c r="D98" s="11">
        <f t="shared" si="7"/>
        <v>34.7</v>
      </c>
    </row>
    <row r="99" spans="1:4">
      <c r="A99" s="11">
        <f t="shared" si="8"/>
        <v>695</v>
      </c>
      <c r="B99" s="11">
        <f t="shared" si="5"/>
        <v>69.5</v>
      </c>
      <c r="C99" s="11">
        <f t="shared" si="6"/>
        <v>34.75</v>
      </c>
      <c r="D99" s="11">
        <f t="shared" si="7"/>
        <v>34.75</v>
      </c>
    </row>
    <row r="100" spans="1:4">
      <c r="A100" s="11">
        <f t="shared" si="8"/>
        <v>696</v>
      </c>
      <c r="B100" s="11">
        <f t="shared" si="5"/>
        <v>69.6</v>
      </c>
      <c r="C100" s="11">
        <f t="shared" si="6"/>
        <v>34.8</v>
      </c>
      <c r="D100" s="11">
        <f t="shared" si="7"/>
        <v>34.8</v>
      </c>
    </row>
    <row r="101" spans="1:4">
      <c r="A101" s="11">
        <f t="shared" ref="A101:A102" si="9">A100+1</f>
        <v>697</v>
      </c>
      <c r="B101" s="11">
        <f t="shared" si="5"/>
        <v>69.7</v>
      </c>
      <c r="C101" s="11">
        <f t="shared" si="6"/>
        <v>34.85</v>
      </c>
      <c r="D101" s="11">
        <f t="shared" si="7"/>
        <v>34.85</v>
      </c>
    </row>
    <row r="102" spans="1:4">
      <c r="A102" s="11">
        <f t="shared" si="9"/>
        <v>698</v>
      </c>
      <c r="B102" s="11">
        <f t="shared" si="5"/>
        <v>69.8</v>
      </c>
      <c r="C102" s="11">
        <f t="shared" si="6"/>
        <v>34.9</v>
      </c>
      <c r="D102" s="11">
        <f t="shared" si="7"/>
        <v>34.9</v>
      </c>
    </row>
    <row r="103" spans="1:4">
      <c r="A103" s="11">
        <f t="shared" ref="A103" si="10">A102+1</f>
        <v>699</v>
      </c>
      <c r="B103" s="11">
        <f t="shared" si="5"/>
        <v>69.9</v>
      </c>
      <c r="C103" s="11">
        <f t="shared" si="6"/>
        <v>34.95</v>
      </c>
      <c r="D103" s="11">
        <f t="shared" si="7"/>
        <v>34.95</v>
      </c>
    </row>
  </sheetData>
  <mergeCells count="2">
    <mergeCell ref="A1:D1"/>
    <mergeCell ref="A2:D2"/>
  </mergeCells>
  <pageMargins left="0.7" right="0.7" top="0.75" bottom="0.75" header="0.3" footer="0.3"/>
  <pageSetup paperSize="1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3"/>
  <sheetViews>
    <sheetView workbookViewId="0">
      <selection activeCell="B3" sqref="B3"/>
    </sheetView>
  </sheetViews>
  <sheetFormatPr defaultColWidth="9" defaultRowHeight="14.5" outlineLevelCol="3"/>
  <cols>
    <col min="1" max="1" width="13.8545454545455" customWidth="1"/>
    <col min="2" max="2" width="31.2818181818182" customWidth="1"/>
    <col min="3" max="3" width="19.8545454545455" customWidth="1"/>
    <col min="4" max="4" width="19.5727272727273" customWidth="1"/>
  </cols>
  <sheetData>
    <row r="1" ht="16.25" spans="1:4">
      <c r="A1" s="1" t="s">
        <v>1</v>
      </c>
      <c r="B1" s="2"/>
      <c r="C1" s="2"/>
      <c r="D1" s="3"/>
    </row>
    <row r="2" ht="16.25" spans="1:4">
      <c r="A2" s="1" t="s">
        <v>2</v>
      </c>
      <c r="B2" s="2"/>
      <c r="C2" s="2"/>
      <c r="D2" s="3"/>
    </row>
    <row r="3" ht="16.25" spans="1:4">
      <c r="A3" s="4" t="s">
        <v>3</v>
      </c>
      <c r="B3" s="4" t="s">
        <v>4</v>
      </c>
      <c r="C3" s="4" t="s">
        <v>5</v>
      </c>
      <c r="D3" s="4" t="s">
        <v>6</v>
      </c>
    </row>
    <row r="4" spans="1:4">
      <c r="A4" s="10">
        <v>700</v>
      </c>
      <c r="B4" s="10">
        <f>A4*0.1</f>
        <v>70</v>
      </c>
      <c r="C4" s="10">
        <f>B4/2</f>
        <v>35</v>
      </c>
      <c r="D4" s="10">
        <f>B4/2</f>
        <v>35</v>
      </c>
    </row>
    <row r="5" spans="1:4">
      <c r="A5" s="11">
        <f>A4+1</f>
        <v>701</v>
      </c>
      <c r="B5" s="11">
        <f t="shared" ref="B5:B68" si="0">A5*0.1</f>
        <v>70.1</v>
      </c>
      <c r="C5" s="11">
        <f t="shared" ref="C5:C68" si="1">B5/2</f>
        <v>35.05</v>
      </c>
      <c r="D5" s="11">
        <f t="shared" ref="D5:D68" si="2">B5/2</f>
        <v>35.05</v>
      </c>
    </row>
    <row r="6" spans="1:4">
      <c r="A6" s="11">
        <f>A5+1</f>
        <v>702</v>
      </c>
      <c r="B6" s="11">
        <f t="shared" si="0"/>
        <v>70.2</v>
      </c>
      <c r="C6" s="11">
        <f t="shared" si="1"/>
        <v>35.1</v>
      </c>
      <c r="D6" s="11">
        <f t="shared" si="2"/>
        <v>35.1</v>
      </c>
    </row>
    <row r="7" spans="1:4">
      <c r="A7" s="11">
        <f t="shared" ref="A7:A63" si="3">A6+1</f>
        <v>703</v>
      </c>
      <c r="B7" s="11">
        <f t="shared" si="0"/>
        <v>70.3</v>
      </c>
      <c r="C7" s="11">
        <f t="shared" si="1"/>
        <v>35.15</v>
      </c>
      <c r="D7" s="11">
        <f t="shared" si="2"/>
        <v>35.15</v>
      </c>
    </row>
    <row r="8" spans="1:4">
      <c r="A8" s="11">
        <f t="shared" si="3"/>
        <v>704</v>
      </c>
      <c r="B8" s="11">
        <f t="shared" si="0"/>
        <v>70.4</v>
      </c>
      <c r="C8" s="11">
        <f t="shared" si="1"/>
        <v>35.2</v>
      </c>
      <c r="D8" s="11">
        <f t="shared" si="2"/>
        <v>35.2</v>
      </c>
    </row>
    <row r="9" spans="1:4">
      <c r="A9" s="11">
        <f t="shared" si="3"/>
        <v>705</v>
      </c>
      <c r="B9" s="11">
        <f t="shared" si="0"/>
        <v>70.5</v>
      </c>
      <c r="C9" s="11">
        <f t="shared" si="1"/>
        <v>35.25</v>
      </c>
      <c r="D9" s="11">
        <f t="shared" si="2"/>
        <v>35.25</v>
      </c>
    </row>
    <row r="10" spans="1:4">
      <c r="A10" s="11">
        <f t="shared" si="3"/>
        <v>706</v>
      </c>
      <c r="B10" s="11">
        <f t="shared" si="0"/>
        <v>70.6</v>
      </c>
      <c r="C10" s="11">
        <f t="shared" si="1"/>
        <v>35.3</v>
      </c>
      <c r="D10" s="11">
        <f t="shared" si="2"/>
        <v>35.3</v>
      </c>
    </row>
    <row r="11" spans="1:4">
      <c r="A11" s="11">
        <f t="shared" si="3"/>
        <v>707</v>
      </c>
      <c r="B11" s="11">
        <f t="shared" si="0"/>
        <v>70.7</v>
      </c>
      <c r="C11" s="11">
        <f t="shared" si="1"/>
        <v>35.35</v>
      </c>
      <c r="D11" s="11">
        <f t="shared" si="2"/>
        <v>35.35</v>
      </c>
    </row>
    <row r="12" spans="1:4">
      <c r="A12" s="11">
        <f t="shared" si="3"/>
        <v>708</v>
      </c>
      <c r="B12" s="11">
        <f t="shared" si="0"/>
        <v>70.8</v>
      </c>
      <c r="C12" s="11">
        <f t="shared" si="1"/>
        <v>35.4</v>
      </c>
      <c r="D12" s="11">
        <f t="shared" si="2"/>
        <v>35.4</v>
      </c>
    </row>
    <row r="13" spans="1:4">
      <c r="A13" s="11">
        <f t="shared" si="3"/>
        <v>709</v>
      </c>
      <c r="B13" s="11">
        <f t="shared" si="0"/>
        <v>70.9</v>
      </c>
      <c r="C13" s="11">
        <f t="shared" si="1"/>
        <v>35.45</v>
      </c>
      <c r="D13" s="11">
        <f t="shared" si="2"/>
        <v>35.45</v>
      </c>
    </row>
    <row r="14" spans="1:4">
      <c r="A14" s="11">
        <f t="shared" si="3"/>
        <v>710</v>
      </c>
      <c r="B14" s="11">
        <f t="shared" si="0"/>
        <v>71</v>
      </c>
      <c r="C14" s="11">
        <f t="shared" si="1"/>
        <v>35.5</v>
      </c>
      <c r="D14" s="11">
        <f t="shared" si="2"/>
        <v>35.5</v>
      </c>
    </row>
    <row r="15" spans="1:4">
      <c r="A15" s="11">
        <f t="shared" si="3"/>
        <v>711</v>
      </c>
      <c r="B15" s="11">
        <f t="shared" si="0"/>
        <v>71.1</v>
      </c>
      <c r="C15" s="11">
        <f t="shared" si="1"/>
        <v>35.55</v>
      </c>
      <c r="D15" s="11">
        <f t="shared" si="2"/>
        <v>35.55</v>
      </c>
    </row>
    <row r="16" spans="1:4">
      <c r="A16" s="11">
        <f t="shared" si="3"/>
        <v>712</v>
      </c>
      <c r="B16" s="11">
        <f t="shared" si="0"/>
        <v>71.2</v>
      </c>
      <c r="C16" s="11">
        <f t="shared" si="1"/>
        <v>35.6</v>
      </c>
      <c r="D16" s="11">
        <f t="shared" si="2"/>
        <v>35.6</v>
      </c>
    </row>
    <row r="17" spans="1:4">
      <c r="A17" s="11">
        <f t="shared" si="3"/>
        <v>713</v>
      </c>
      <c r="B17" s="11">
        <f t="shared" si="0"/>
        <v>71.3</v>
      </c>
      <c r="C17" s="11">
        <f t="shared" si="1"/>
        <v>35.65</v>
      </c>
      <c r="D17" s="11">
        <f t="shared" si="2"/>
        <v>35.65</v>
      </c>
    </row>
    <row r="18" spans="1:4">
      <c r="A18" s="11">
        <f t="shared" si="3"/>
        <v>714</v>
      </c>
      <c r="B18" s="11">
        <f t="shared" si="0"/>
        <v>71.4</v>
      </c>
      <c r="C18" s="11">
        <f t="shared" si="1"/>
        <v>35.7</v>
      </c>
      <c r="D18" s="11">
        <f t="shared" si="2"/>
        <v>35.7</v>
      </c>
    </row>
    <row r="19" spans="1:4">
      <c r="A19" s="11">
        <f t="shared" si="3"/>
        <v>715</v>
      </c>
      <c r="B19" s="11">
        <f t="shared" si="0"/>
        <v>71.5</v>
      </c>
      <c r="C19" s="11">
        <f t="shared" si="1"/>
        <v>35.75</v>
      </c>
      <c r="D19" s="11">
        <f t="shared" si="2"/>
        <v>35.75</v>
      </c>
    </row>
    <row r="20" spans="1:4">
      <c r="A20" s="11">
        <f t="shared" si="3"/>
        <v>716</v>
      </c>
      <c r="B20" s="11">
        <f t="shared" si="0"/>
        <v>71.6</v>
      </c>
      <c r="C20" s="11">
        <f t="shared" si="1"/>
        <v>35.8</v>
      </c>
      <c r="D20" s="11">
        <f t="shared" si="2"/>
        <v>35.8</v>
      </c>
    </row>
    <row r="21" spans="1:4">
      <c r="A21" s="11">
        <f t="shared" si="3"/>
        <v>717</v>
      </c>
      <c r="B21" s="11">
        <f t="shared" si="0"/>
        <v>71.7</v>
      </c>
      <c r="C21" s="11">
        <f t="shared" si="1"/>
        <v>35.85</v>
      </c>
      <c r="D21" s="11">
        <f t="shared" si="2"/>
        <v>35.85</v>
      </c>
    </row>
    <row r="22" spans="1:4">
      <c r="A22" s="11">
        <f t="shared" si="3"/>
        <v>718</v>
      </c>
      <c r="B22" s="11">
        <f t="shared" si="0"/>
        <v>71.8</v>
      </c>
      <c r="C22" s="11">
        <f t="shared" si="1"/>
        <v>35.9</v>
      </c>
      <c r="D22" s="11">
        <f t="shared" si="2"/>
        <v>35.9</v>
      </c>
    </row>
    <row r="23" spans="1:4">
      <c r="A23" s="11">
        <f t="shared" si="3"/>
        <v>719</v>
      </c>
      <c r="B23" s="11">
        <f t="shared" si="0"/>
        <v>71.9</v>
      </c>
      <c r="C23" s="11">
        <f t="shared" si="1"/>
        <v>35.95</v>
      </c>
      <c r="D23" s="11">
        <f t="shared" si="2"/>
        <v>35.95</v>
      </c>
    </row>
    <row r="24" spans="1:4">
      <c r="A24" s="11">
        <f t="shared" si="3"/>
        <v>720</v>
      </c>
      <c r="B24" s="11">
        <f t="shared" si="0"/>
        <v>72</v>
      </c>
      <c r="C24" s="11">
        <f t="shared" si="1"/>
        <v>36</v>
      </c>
      <c r="D24" s="11">
        <f t="shared" si="2"/>
        <v>36</v>
      </c>
    </row>
    <row r="25" spans="1:4">
      <c r="A25" s="11">
        <f t="shared" si="3"/>
        <v>721</v>
      </c>
      <c r="B25" s="11">
        <f t="shared" si="0"/>
        <v>72.1</v>
      </c>
      <c r="C25" s="11">
        <f t="shared" si="1"/>
        <v>36.05</v>
      </c>
      <c r="D25" s="11">
        <f t="shared" si="2"/>
        <v>36.05</v>
      </c>
    </row>
    <row r="26" spans="1:4">
      <c r="A26" s="11">
        <f t="shared" si="3"/>
        <v>722</v>
      </c>
      <c r="B26" s="11">
        <f t="shared" si="0"/>
        <v>72.2</v>
      </c>
      <c r="C26" s="11">
        <f t="shared" si="1"/>
        <v>36.1</v>
      </c>
      <c r="D26" s="11">
        <f t="shared" si="2"/>
        <v>36.1</v>
      </c>
    </row>
    <row r="27" spans="1:4">
      <c r="A27" s="11">
        <f t="shared" si="3"/>
        <v>723</v>
      </c>
      <c r="B27" s="11">
        <f t="shared" si="0"/>
        <v>72.3</v>
      </c>
      <c r="C27" s="11">
        <f t="shared" si="1"/>
        <v>36.15</v>
      </c>
      <c r="D27" s="11">
        <f t="shared" si="2"/>
        <v>36.15</v>
      </c>
    </row>
    <row r="28" spans="1:4">
      <c r="A28" s="11">
        <f t="shared" si="3"/>
        <v>724</v>
      </c>
      <c r="B28" s="11">
        <f t="shared" si="0"/>
        <v>72.4</v>
      </c>
      <c r="C28" s="11">
        <f t="shared" si="1"/>
        <v>36.2</v>
      </c>
      <c r="D28" s="11">
        <f t="shared" si="2"/>
        <v>36.2</v>
      </c>
    </row>
    <row r="29" spans="1:4">
      <c r="A29" s="11">
        <f t="shared" si="3"/>
        <v>725</v>
      </c>
      <c r="B29" s="11">
        <f t="shared" si="0"/>
        <v>72.5</v>
      </c>
      <c r="C29" s="11">
        <f t="shared" si="1"/>
        <v>36.25</v>
      </c>
      <c r="D29" s="11">
        <f t="shared" si="2"/>
        <v>36.25</v>
      </c>
    </row>
    <row r="30" spans="1:4">
      <c r="A30" s="11">
        <f t="shared" si="3"/>
        <v>726</v>
      </c>
      <c r="B30" s="11">
        <f t="shared" si="0"/>
        <v>72.6</v>
      </c>
      <c r="C30" s="11">
        <f t="shared" si="1"/>
        <v>36.3</v>
      </c>
      <c r="D30" s="11">
        <f t="shared" si="2"/>
        <v>36.3</v>
      </c>
    </row>
    <row r="31" spans="1:4">
      <c r="A31" s="11">
        <f t="shared" si="3"/>
        <v>727</v>
      </c>
      <c r="B31" s="11">
        <f t="shared" si="0"/>
        <v>72.7</v>
      </c>
      <c r="C31" s="11">
        <f t="shared" si="1"/>
        <v>36.35</v>
      </c>
      <c r="D31" s="11">
        <f t="shared" si="2"/>
        <v>36.35</v>
      </c>
    </row>
    <row r="32" spans="1:4">
      <c r="A32" s="11">
        <f t="shared" si="3"/>
        <v>728</v>
      </c>
      <c r="B32" s="11">
        <f t="shared" si="0"/>
        <v>72.8</v>
      </c>
      <c r="C32" s="11">
        <f t="shared" si="1"/>
        <v>36.4</v>
      </c>
      <c r="D32" s="11">
        <f t="shared" si="2"/>
        <v>36.4</v>
      </c>
    </row>
    <row r="33" spans="1:4">
      <c r="A33" s="11">
        <f t="shared" si="3"/>
        <v>729</v>
      </c>
      <c r="B33" s="11">
        <f t="shared" si="0"/>
        <v>72.9</v>
      </c>
      <c r="C33" s="11">
        <f t="shared" si="1"/>
        <v>36.45</v>
      </c>
      <c r="D33" s="11">
        <f t="shared" si="2"/>
        <v>36.45</v>
      </c>
    </row>
    <row r="34" spans="1:4">
      <c r="A34" s="11">
        <f t="shared" si="3"/>
        <v>730</v>
      </c>
      <c r="B34" s="11">
        <f t="shared" si="0"/>
        <v>73</v>
      </c>
      <c r="C34" s="11">
        <f t="shared" si="1"/>
        <v>36.5</v>
      </c>
      <c r="D34" s="11">
        <f t="shared" si="2"/>
        <v>36.5</v>
      </c>
    </row>
    <row r="35" spans="1:4">
      <c r="A35" s="11">
        <f t="shared" si="3"/>
        <v>731</v>
      </c>
      <c r="B35" s="11">
        <f t="shared" si="0"/>
        <v>73.1</v>
      </c>
      <c r="C35" s="11">
        <f t="shared" si="1"/>
        <v>36.55</v>
      </c>
      <c r="D35" s="11">
        <f t="shared" si="2"/>
        <v>36.55</v>
      </c>
    </row>
    <row r="36" spans="1:4">
      <c r="A36" s="11">
        <f t="shared" si="3"/>
        <v>732</v>
      </c>
      <c r="B36" s="11">
        <f t="shared" si="0"/>
        <v>73.2</v>
      </c>
      <c r="C36" s="11">
        <f t="shared" si="1"/>
        <v>36.6</v>
      </c>
      <c r="D36" s="11">
        <f t="shared" si="2"/>
        <v>36.6</v>
      </c>
    </row>
    <row r="37" spans="1:4">
      <c r="A37" s="11">
        <f t="shared" si="3"/>
        <v>733</v>
      </c>
      <c r="B37" s="11">
        <f t="shared" si="0"/>
        <v>73.3</v>
      </c>
      <c r="C37" s="11">
        <f t="shared" si="1"/>
        <v>36.65</v>
      </c>
      <c r="D37" s="11">
        <f t="shared" si="2"/>
        <v>36.65</v>
      </c>
    </row>
    <row r="38" spans="1:4">
      <c r="A38" s="11">
        <f t="shared" si="3"/>
        <v>734</v>
      </c>
      <c r="B38" s="11">
        <f t="shared" si="0"/>
        <v>73.4</v>
      </c>
      <c r="C38" s="11">
        <f t="shared" si="1"/>
        <v>36.7</v>
      </c>
      <c r="D38" s="11">
        <f t="shared" si="2"/>
        <v>36.7</v>
      </c>
    </row>
    <row r="39" spans="1:4">
      <c r="A39" s="11">
        <f t="shared" si="3"/>
        <v>735</v>
      </c>
      <c r="B39" s="11">
        <f t="shared" si="0"/>
        <v>73.5</v>
      </c>
      <c r="C39" s="11">
        <f t="shared" si="1"/>
        <v>36.75</v>
      </c>
      <c r="D39" s="11">
        <f t="shared" si="2"/>
        <v>36.75</v>
      </c>
    </row>
    <row r="40" spans="1:4">
      <c r="A40" s="11">
        <f t="shared" si="3"/>
        <v>736</v>
      </c>
      <c r="B40" s="11">
        <f t="shared" si="0"/>
        <v>73.6</v>
      </c>
      <c r="C40" s="11">
        <f t="shared" si="1"/>
        <v>36.8</v>
      </c>
      <c r="D40" s="11">
        <f t="shared" si="2"/>
        <v>36.8</v>
      </c>
    </row>
    <row r="41" spans="1:4">
      <c r="A41" s="11">
        <f t="shared" si="3"/>
        <v>737</v>
      </c>
      <c r="B41" s="11">
        <f t="shared" si="0"/>
        <v>73.7</v>
      </c>
      <c r="C41" s="11">
        <f t="shared" si="1"/>
        <v>36.85</v>
      </c>
      <c r="D41" s="11">
        <f t="shared" si="2"/>
        <v>36.85</v>
      </c>
    </row>
    <row r="42" spans="1:4">
      <c r="A42" s="11">
        <f t="shared" si="3"/>
        <v>738</v>
      </c>
      <c r="B42" s="11">
        <f t="shared" si="0"/>
        <v>73.8</v>
      </c>
      <c r="C42" s="11">
        <f t="shared" si="1"/>
        <v>36.9</v>
      </c>
      <c r="D42" s="11">
        <f t="shared" si="2"/>
        <v>36.9</v>
      </c>
    </row>
    <row r="43" spans="1:4">
      <c r="A43" s="11">
        <f t="shared" si="3"/>
        <v>739</v>
      </c>
      <c r="B43" s="11">
        <f t="shared" si="0"/>
        <v>73.9</v>
      </c>
      <c r="C43" s="11">
        <f t="shared" si="1"/>
        <v>36.95</v>
      </c>
      <c r="D43" s="11">
        <f t="shared" si="2"/>
        <v>36.95</v>
      </c>
    </row>
    <row r="44" spans="1:4">
      <c r="A44" s="11">
        <f t="shared" si="3"/>
        <v>740</v>
      </c>
      <c r="B44" s="11">
        <f t="shared" si="0"/>
        <v>74</v>
      </c>
      <c r="C44" s="11">
        <f t="shared" si="1"/>
        <v>37</v>
      </c>
      <c r="D44" s="11">
        <f t="shared" si="2"/>
        <v>37</v>
      </c>
    </row>
    <row r="45" spans="1:4">
      <c r="A45" s="11">
        <f t="shared" si="3"/>
        <v>741</v>
      </c>
      <c r="B45" s="11">
        <f t="shared" si="0"/>
        <v>74.1</v>
      </c>
      <c r="C45" s="11">
        <f t="shared" si="1"/>
        <v>37.05</v>
      </c>
      <c r="D45" s="11">
        <f t="shared" si="2"/>
        <v>37.05</v>
      </c>
    </row>
    <row r="46" spans="1:4">
      <c r="A46" s="11">
        <f t="shared" si="3"/>
        <v>742</v>
      </c>
      <c r="B46" s="11">
        <f t="shared" si="0"/>
        <v>74.2</v>
      </c>
      <c r="C46" s="11">
        <f t="shared" si="1"/>
        <v>37.1</v>
      </c>
      <c r="D46" s="11">
        <f t="shared" si="2"/>
        <v>37.1</v>
      </c>
    </row>
    <row r="47" spans="1:4">
      <c r="A47" s="11">
        <f t="shared" si="3"/>
        <v>743</v>
      </c>
      <c r="B47" s="11">
        <f t="shared" si="0"/>
        <v>74.3</v>
      </c>
      <c r="C47" s="11">
        <f t="shared" si="1"/>
        <v>37.15</v>
      </c>
      <c r="D47" s="11">
        <f t="shared" si="2"/>
        <v>37.15</v>
      </c>
    </row>
    <row r="48" spans="1:4">
      <c r="A48" s="11">
        <f t="shared" si="3"/>
        <v>744</v>
      </c>
      <c r="B48" s="11">
        <f t="shared" si="0"/>
        <v>74.4</v>
      </c>
      <c r="C48" s="11">
        <f t="shared" si="1"/>
        <v>37.2</v>
      </c>
      <c r="D48" s="11">
        <f t="shared" si="2"/>
        <v>37.2</v>
      </c>
    </row>
    <row r="49" spans="1:4">
      <c r="A49" s="11">
        <f t="shared" si="3"/>
        <v>745</v>
      </c>
      <c r="B49" s="11">
        <f t="shared" si="0"/>
        <v>74.5</v>
      </c>
      <c r="C49" s="11">
        <f t="shared" si="1"/>
        <v>37.25</v>
      </c>
      <c r="D49" s="11">
        <f t="shared" si="2"/>
        <v>37.25</v>
      </c>
    </row>
    <row r="50" spans="1:4">
      <c r="A50" s="11">
        <f t="shared" si="3"/>
        <v>746</v>
      </c>
      <c r="B50" s="11">
        <f t="shared" si="0"/>
        <v>74.6</v>
      </c>
      <c r="C50" s="11">
        <f t="shared" si="1"/>
        <v>37.3</v>
      </c>
      <c r="D50" s="11">
        <f t="shared" si="2"/>
        <v>37.3</v>
      </c>
    </row>
    <row r="51" spans="1:4">
      <c r="A51" s="11">
        <f t="shared" si="3"/>
        <v>747</v>
      </c>
      <c r="B51" s="11">
        <f t="shared" si="0"/>
        <v>74.7</v>
      </c>
      <c r="C51" s="11">
        <f t="shared" si="1"/>
        <v>37.35</v>
      </c>
      <c r="D51" s="11">
        <f t="shared" si="2"/>
        <v>37.35</v>
      </c>
    </row>
    <row r="52" spans="1:4">
      <c r="A52" s="11">
        <f t="shared" si="3"/>
        <v>748</v>
      </c>
      <c r="B52" s="11">
        <f t="shared" si="0"/>
        <v>74.8</v>
      </c>
      <c r="C52" s="11">
        <f t="shared" si="1"/>
        <v>37.4</v>
      </c>
      <c r="D52" s="11">
        <f t="shared" si="2"/>
        <v>37.4</v>
      </c>
    </row>
    <row r="53" spans="1:4">
      <c r="A53" s="11">
        <f t="shared" si="3"/>
        <v>749</v>
      </c>
      <c r="B53" s="11">
        <f t="shared" si="0"/>
        <v>74.9</v>
      </c>
      <c r="C53" s="11">
        <f t="shared" si="1"/>
        <v>37.45</v>
      </c>
      <c r="D53" s="11">
        <f t="shared" si="2"/>
        <v>37.45</v>
      </c>
    </row>
    <row r="54" spans="1:4">
      <c r="A54" s="11">
        <f t="shared" si="3"/>
        <v>750</v>
      </c>
      <c r="B54" s="11">
        <f t="shared" si="0"/>
        <v>75</v>
      </c>
      <c r="C54" s="11">
        <f t="shared" si="1"/>
        <v>37.5</v>
      </c>
      <c r="D54" s="11">
        <f t="shared" si="2"/>
        <v>37.5</v>
      </c>
    </row>
    <row r="55" spans="1:4">
      <c r="A55" s="11">
        <f t="shared" si="3"/>
        <v>751</v>
      </c>
      <c r="B55" s="11">
        <f t="shared" si="0"/>
        <v>75.1</v>
      </c>
      <c r="C55" s="11">
        <f t="shared" si="1"/>
        <v>37.55</v>
      </c>
      <c r="D55" s="11">
        <f t="shared" si="2"/>
        <v>37.55</v>
      </c>
    </row>
    <row r="56" spans="1:4">
      <c r="A56" s="11">
        <f t="shared" si="3"/>
        <v>752</v>
      </c>
      <c r="B56" s="11">
        <f t="shared" si="0"/>
        <v>75.2</v>
      </c>
      <c r="C56" s="11">
        <f t="shared" si="1"/>
        <v>37.6</v>
      </c>
      <c r="D56" s="11">
        <f t="shared" si="2"/>
        <v>37.6</v>
      </c>
    </row>
    <row r="57" spans="1:4">
      <c r="A57" s="11">
        <f t="shared" si="3"/>
        <v>753</v>
      </c>
      <c r="B57" s="11">
        <f t="shared" si="0"/>
        <v>75.3</v>
      </c>
      <c r="C57" s="11">
        <f t="shared" si="1"/>
        <v>37.65</v>
      </c>
      <c r="D57" s="11">
        <f t="shared" si="2"/>
        <v>37.65</v>
      </c>
    </row>
    <row r="58" spans="1:4">
      <c r="A58" s="11">
        <f t="shared" si="3"/>
        <v>754</v>
      </c>
      <c r="B58" s="11">
        <f t="shared" si="0"/>
        <v>75.4</v>
      </c>
      <c r="C58" s="11">
        <f t="shared" si="1"/>
        <v>37.7</v>
      </c>
      <c r="D58" s="11">
        <f t="shared" si="2"/>
        <v>37.7</v>
      </c>
    </row>
    <row r="59" spans="1:4">
      <c r="A59" s="11">
        <f t="shared" si="3"/>
        <v>755</v>
      </c>
      <c r="B59" s="11">
        <f t="shared" si="0"/>
        <v>75.5</v>
      </c>
      <c r="C59" s="11">
        <f t="shared" si="1"/>
        <v>37.75</v>
      </c>
      <c r="D59" s="11">
        <f t="shared" si="2"/>
        <v>37.75</v>
      </c>
    </row>
    <row r="60" spans="1:4">
      <c r="A60" s="11">
        <f t="shared" si="3"/>
        <v>756</v>
      </c>
      <c r="B60" s="11">
        <f t="shared" si="0"/>
        <v>75.6</v>
      </c>
      <c r="C60" s="11">
        <f t="shared" si="1"/>
        <v>37.8</v>
      </c>
      <c r="D60" s="11">
        <f t="shared" si="2"/>
        <v>37.8</v>
      </c>
    </row>
    <row r="61" spans="1:4">
      <c r="A61" s="11">
        <f t="shared" si="3"/>
        <v>757</v>
      </c>
      <c r="B61" s="11">
        <f t="shared" si="0"/>
        <v>75.7</v>
      </c>
      <c r="C61" s="11">
        <f t="shared" si="1"/>
        <v>37.85</v>
      </c>
      <c r="D61" s="11">
        <f t="shared" si="2"/>
        <v>37.85</v>
      </c>
    </row>
    <row r="62" spans="1:4">
      <c r="A62" s="11">
        <f t="shared" si="3"/>
        <v>758</v>
      </c>
      <c r="B62" s="11">
        <f t="shared" si="0"/>
        <v>75.8</v>
      </c>
      <c r="C62" s="11">
        <f t="shared" si="1"/>
        <v>37.9</v>
      </c>
      <c r="D62" s="11">
        <f t="shared" si="2"/>
        <v>37.9</v>
      </c>
    </row>
    <row r="63" spans="1:4">
      <c r="A63" s="11">
        <f t="shared" si="3"/>
        <v>759</v>
      </c>
      <c r="B63" s="11">
        <f t="shared" si="0"/>
        <v>75.9</v>
      </c>
      <c r="C63" s="11">
        <f t="shared" si="1"/>
        <v>37.95</v>
      </c>
      <c r="D63" s="11">
        <f t="shared" si="2"/>
        <v>37.95</v>
      </c>
    </row>
    <row r="64" spans="1:4">
      <c r="A64" s="11">
        <f t="shared" ref="A64:A85" si="4">A63+1</f>
        <v>760</v>
      </c>
      <c r="B64" s="11">
        <f t="shared" si="0"/>
        <v>76</v>
      </c>
      <c r="C64" s="11">
        <f t="shared" si="1"/>
        <v>38</v>
      </c>
      <c r="D64" s="11">
        <f t="shared" si="2"/>
        <v>38</v>
      </c>
    </row>
    <row r="65" spans="1:4">
      <c r="A65" s="11">
        <f t="shared" si="4"/>
        <v>761</v>
      </c>
      <c r="B65" s="11">
        <f t="shared" si="0"/>
        <v>76.1</v>
      </c>
      <c r="C65" s="11">
        <f t="shared" si="1"/>
        <v>38.05</v>
      </c>
      <c r="D65" s="11">
        <f t="shared" si="2"/>
        <v>38.05</v>
      </c>
    </row>
    <row r="66" spans="1:4">
      <c r="A66" s="11">
        <f t="shared" si="4"/>
        <v>762</v>
      </c>
      <c r="B66" s="11">
        <f t="shared" si="0"/>
        <v>76.2</v>
      </c>
      <c r="C66" s="11">
        <f t="shared" si="1"/>
        <v>38.1</v>
      </c>
      <c r="D66" s="11">
        <f t="shared" si="2"/>
        <v>38.1</v>
      </c>
    </row>
    <row r="67" spans="1:4">
      <c r="A67" s="11">
        <f t="shared" si="4"/>
        <v>763</v>
      </c>
      <c r="B67" s="11">
        <f t="shared" si="0"/>
        <v>76.3</v>
      </c>
      <c r="C67" s="11">
        <f t="shared" si="1"/>
        <v>38.15</v>
      </c>
      <c r="D67" s="11">
        <f t="shared" si="2"/>
        <v>38.15</v>
      </c>
    </row>
    <row r="68" spans="1:4">
      <c r="A68" s="11">
        <f t="shared" si="4"/>
        <v>764</v>
      </c>
      <c r="B68" s="11">
        <f t="shared" si="0"/>
        <v>76.4</v>
      </c>
      <c r="C68" s="11">
        <f t="shared" si="1"/>
        <v>38.2</v>
      </c>
      <c r="D68" s="11">
        <f t="shared" si="2"/>
        <v>38.2</v>
      </c>
    </row>
    <row r="69" spans="1:4">
      <c r="A69" s="11">
        <f t="shared" si="4"/>
        <v>765</v>
      </c>
      <c r="B69" s="11">
        <f t="shared" ref="B69:B103" si="5">A69*0.1</f>
        <v>76.5</v>
      </c>
      <c r="C69" s="11">
        <f t="shared" ref="C69:C103" si="6">B69/2</f>
        <v>38.25</v>
      </c>
      <c r="D69" s="11">
        <f t="shared" ref="D69:D103" si="7">B69/2</f>
        <v>38.25</v>
      </c>
    </row>
    <row r="70" spans="1:4">
      <c r="A70" s="11">
        <f t="shared" si="4"/>
        <v>766</v>
      </c>
      <c r="B70" s="11">
        <f t="shared" si="5"/>
        <v>76.6</v>
      </c>
      <c r="C70" s="11">
        <f t="shared" si="6"/>
        <v>38.3</v>
      </c>
      <c r="D70" s="11">
        <f t="shared" si="7"/>
        <v>38.3</v>
      </c>
    </row>
    <row r="71" spans="1:4">
      <c r="A71" s="11">
        <f t="shared" si="4"/>
        <v>767</v>
      </c>
      <c r="B71" s="11">
        <f t="shared" si="5"/>
        <v>76.7</v>
      </c>
      <c r="C71" s="11">
        <f t="shared" si="6"/>
        <v>38.35</v>
      </c>
      <c r="D71" s="11">
        <f t="shared" si="7"/>
        <v>38.35</v>
      </c>
    </row>
    <row r="72" spans="1:4">
      <c r="A72" s="11">
        <f t="shared" si="4"/>
        <v>768</v>
      </c>
      <c r="B72" s="11">
        <f t="shared" si="5"/>
        <v>76.8</v>
      </c>
      <c r="C72" s="11">
        <f t="shared" si="6"/>
        <v>38.4</v>
      </c>
      <c r="D72" s="11">
        <f t="shared" si="7"/>
        <v>38.4</v>
      </c>
    </row>
    <row r="73" spans="1:4">
      <c r="A73" s="11">
        <f t="shared" si="4"/>
        <v>769</v>
      </c>
      <c r="B73" s="11">
        <f t="shared" si="5"/>
        <v>76.9</v>
      </c>
      <c r="C73" s="11">
        <f t="shared" si="6"/>
        <v>38.45</v>
      </c>
      <c r="D73" s="11">
        <f t="shared" si="7"/>
        <v>38.45</v>
      </c>
    </row>
    <row r="74" spans="1:4">
      <c r="A74" s="11">
        <f t="shared" si="4"/>
        <v>770</v>
      </c>
      <c r="B74" s="11">
        <f t="shared" si="5"/>
        <v>77</v>
      </c>
      <c r="C74" s="11">
        <f t="shared" si="6"/>
        <v>38.5</v>
      </c>
      <c r="D74" s="11">
        <f t="shared" si="7"/>
        <v>38.5</v>
      </c>
    </row>
    <row r="75" spans="1:4">
      <c r="A75" s="11">
        <f t="shared" si="4"/>
        <v>771</v>
      </c>
      <c r="B75" s="11">
        <f t="shared" si="5"/>
        <v>77.1</v>
      </c>
      <c r="C75" s="11">
        <f t="shared" si="6"/>
        <v>38.55</v>
      </c>
      <c r="D75" s="11">
        <f t="shared" si="7"/>
        <v>38.55</v>
      </c>
    </row>
    <row r="76" spans="1:4">
      <c r="A76" s="11">
        <f t="shared" si="4"/>
        <v>772</v>
      </c>
      <c r="B76" s="11">
        <f t="shared" si="5"/>
        <v>77.2</v>
      </c>
      <c r="C76" s="11">
        <f t="shared" si="6"/>
        <v>38.6</v>
      </c>
      <c r="D76" s="11">
        <f t="shared" si="7"/>
        <v>38.6</v>
      </c>
    </row>
    <row r="77" spans="1:4">
      <c r="A77" s="11">
        <f t="shared" si="4"/>
        <v>773</v>
      </c>
      <c r="B77" s="11">
        <f t="shared" si="5"/>
        <v>77.3</v>
      </c>
      <c r="C77" s="11">
        <f t="shared" si="6"/>
        <v>38.65</v>
      </c>
      <c r="D77" s="11">
        <f t="shared" si="7"/>
        <v>38.65</v>
      </c>
    </row>
    <row r="78" spans="1:4">
      <c r="A78" s="11">
        <f t="shared" si="4"/>
        <v>774</v>
      </c>
      <c r="B78" s="11">
        <f t="shared" si="5"/>
        <v>77.4</v>
      </c>
      <c r="C78" s="11">
        <f t="shared" si="6"/>
        <v>38.7</v>
      </c>
      <c r="D78" s="11">
        <f t="shared" si="7"/>
        <v>38.7</v>
      </c>
    </row>
    <row r="79" spans="1:4">
      <c r="A79" s="11">
        <f t="shared" si="4"/>
        <v>775</v>
      </c>
      <c r="B79" s="11">
        <f t="shared" si="5"/>
        <v>77.5</v>
      </c>
      <c r="C79" s="11">
        <f t="shared" si="6"/>
        <v>38.75</v>
      </c>
      <c r="D79" s="11">
        <f t="shared" si="7"/>
        <v>38.75</v>
      </c>
    </row>
    <row r="80" spans="1:4">
      <c r="A80" s="11">
        <f t="shared" si="4"/>
        <v>776</v>
      </c>
      <c r="B80" s="11">
        <f t="shared" si="5"/>
        <v>77.6</v>
      </c>
      <c r="C80" s="11">
        <f t="shared" si="6"/>
        <v>38.8</v>
      </c>
      <c r="D80" s="11">
        <f t="shared" si="7"/>
        <v>38.8</v>
      </c>
    </row>
    <row r="81" spans="1:4">
      <c r="A81" s="11">
        <f t="shared" si="4"/>
        <v>777</v>
      </c>
      <c r="B81" s="11">
        <f t="shared" si="5"/>
        <v>77.7</v>
      </c>
      <c r="C81" s="11">
        <f t="shared" si="6"/>
        <v>38.85</v>
      </c>
      <c r="D81" s="11">
        <f t="shared" si="7"/>
        <v>38.85</v>
      </c>
    </row>
    <row r="82" spans="1:4">
      <c r="A82" s="11">
        <f t="shared" si="4"/>
        <v>778</v>
      </c>
      <c r="B82" s="11">
        <f t="shared" si="5"/>
        <v>77.8</v>
      </c>
      <c r="C82" s="11">
        <f t="shared" si="6"/>
        <v>38.9</v>
      </c>
      <c r="D82" s="11">
        <f t="shared" si="7"/>
        <v>38.9</v>
      </c>
    </row>
    <row r="83" spans="1:4">
      <c r="A83" s="11">
        <f t="shared" si="4"/>
        <v>779</v>
      </c>
      <c r="B83" s="11">
        <f t="shared" si="5"/>
        <v>77.9</v>
      </c>
      <c r="C83" s="11">
        <f t="shared" si="6"/>
        <v>38.95</v>
      </c>
      <c r="D83" s="11">
        <f t="shared" si="7"/>
        <v>38.95</v>
      </c>
    </row>
    <row r="84" spans="1:4">
      <c r="A84" s="11">
        <f t="shared" si="4"/>
        <v>780</v>
      </c>
      <c r="B84" s="11">
        <f t="shared" si="5"/>
        <v>78</v>
      </c>
      <c r="C84" s="11">
        <f t="shared" si="6"/>
        <v>39</v>
      </c>
      <c r="D84" s="11">
        <f t="shared" si="7"/>
        <v>39</v>
      </c>
    </row>
    <row r="85" spans="1:4">
      <c r="A85" s="11">
        <f t="shared" si="4"/>
        <v>781</v>
      </c>
      <c r="B85" s="11">
        <f t="shared" si="5"/>
        <v>78.1</v>
      </c>
      <c r="C85" s="11">
        <f t="shared" si="6"/>
        <v>39.05</v>
      </c>
      <c r="D85" s="11">
        <f t="shared" si="7"/>
        <v>39.05</v>
      </c>
    </row>
    <row r="86" spans="1:4">
      <c r="A86" s="11">
        <f t="shared" ref="A86:A100" si="8">A85+1</f>
        <v>782</v>
      </c>
      <c r="B86" s="11">
        <f t="shared" si="5"/>
        <v>78.2</v>
      </c>
      <c r="C86" s="11">
        <f t="shared" si="6"/>
        <v>39.1</v>
      </c>
      <c r="D86" s="11">
        <f t="shared" si="7"/>
        <v>39.1</v>
      </c>
    </row>
    <row r="87" spans="1:4">
      <c r="A87" s="11">
        <f t="shared" si="8"/>
        <v>783</v>
      </c>
      <c r="B87" s="11">
        <f t="shared" si="5"/>
        <v>78.3</v>
      </c>
      <c r="C87" s="11">
        <f t="shared" si="6"/>
        <v>39.15</v>
      </c>
      <c r="D87" s="11">
        <f t="shared" si="7"/>
        <v>39.15</v>
      </c>
    </row>
    <row r="88" spans="1:4">
      <c r="A88" s="11">
        <f t="shared" si="8"/>
        <v>784</v>
      </c>
      <c r="B88" s="11">
        <f t="shared" si="5"/>
        <v>78.4</v>
      </c>
      <c r="C88" s="11">
        <f t="shared" si="6"/>
        <v>39.2</v>
      </c>
      <c r="D88" s="11">
        <f t="shared" si="7"/>
        <v>39.2</v>
      </c>
    </row>
    <row r="89" spans="1:4">
      <c r="A89" s="11">
        <f t="shared" si="8"/>
        <v>785</v>
      </c>
      <c r="B89" s="11">
        <f t="shared" si="5"/>
        <v>78.5</v>
      </c>
      <c r="C89" s="11">
        <f t="shared" si="6"/>
        <v>39.25</v>
      </c>
      <c r="D89" s="11">
        <f t="shared" si="7"/>
        <v>39.25</v>
      </c>
    </row>
    <row r="90" spans="1:4">
      <c r="A90" s="11">
        <f t="shared" si="8"/>
        <v>786</v>
      </c>
      <c r="B90" s="11">
        <f t="shared" si="5"/>
        <v>78.6</v>
      </c>
      <c r="C90" s="11">
        <f t="shared" si="6"/>
        <v>39.3</v>
      </c>
      <c r="D90" s="11">
        <f t="shared" si="7"/>
        <v>39.3</v>
      </c>
    </row>
    <row r="91" spans="1:4">
      <c r="A91" s="11">
        <f t="shared" si="8"/>
        <v>787</v>
      </c>
      <c r="B91" s="11">
        <f t="shared" si="5"/>
        <v>78.7</v>
      </c>
      <c r="C91" s="11">
        <f t="shared" si="6"/>
        <v>39.35</v>
      </c>
      <c r="D91" s="11">
        <f t="shared" si="7"/>
        <v>39.35</v>
      </c>
    </row>
    <row r="92" spans="1:4">
      <c r="A92" s="11">
        <f t="shared" si="8"/>
        <v>788</v>
      </c>
      <c r="B92" s="11">
        <f t="shared" si="5"/>
        <v>78.8</v>
      </c>
      <c r="C92" s="11">
        <f t="shared" si="6"/>
        <v>39.4</v>
      </c>
      <c r="D92" s="11">
        <f t="shared" si="7"/>
        <v>39.4</v>
      </c>
    </row>
    <row r="93" spans="1:4">
      <c r="A93" s="11">
        <f t="shared" si="8"/>
        <v>789</v>
      </c>
      <c r="B93" s="11">
        <f t="shared" si="5"/>
        <v>78.9</v>
      </c>
      <c r="C93" s="11">
        <f t="shared" si="6"/>
        <v>39.45</v>
      </c>
      <c r="D93" s="11">
        <f t="shared" si="7"/>
        <v>39.45</v>
      </c>
    </row>
    <row r="94" spans="1:4">
      <c r="A94" s="11">
        <f t="shared" si="8"/>
        <v>790</v>
      </c>
      <c r="B94" s="11">
        <f t="shared" si="5"/>
        <v>79</v>
      </c>
      <c r="C94" s="11">
        <f t="shared" si="6"/>
        <v>39.5</v>
      </c>
      <c r="D94" s="11">
        <f t="shared" si="7"/>
        <v>39.5</v>
      </c>
    </row>
    <row r="95" spans="1:4">
      <c r="A95" s="11">
        <f t="shared" si="8"/>
        <v>791</v>
      </c>
      <c r="B95" s="11">
        <f t="shared" si="5"/>
        <v>79.1</v>
      </c>
      <c r="C95" s="11">
        <f t="shared" si="6"/>
        <v>39.55</v>
      </c>
      <c r="D95" s="11">
        <f t="shared" si="7"/>
        <v>39.55</v>
      </c>
    </row>
    <row r="96" spans="1:4">
      <c r="A96" s="11">
        <f t="shared" si="8"/>
        <v>792</v>
      </c>
      <c r="B96" s="11">
        <f t="shared" si="5"/>
        <v>79.2</v>
      </c>
      <c r="C96" s="11">
        <f t="shared" si="6"/>
        <v>39.6</v>
      </c>
      <c r="D96" s="11">
        <f t="shared" si="7"/>
        <v>39.6</v>
      </c>
    </row>
    <row r="97" spans="1:4">
      <c r="A97" s="11">
        <f t="shared" si="8"/>
        <v>793</v>
      </c>
      <c r="B97" s="11">
        <f t="shared" si="5"/>
        <v>79.3</v>
      </c>
      <c r="C97" s="11">
        <f t="shared" si="6"/>
        <v>39.65</v>
      </c>
      <c r="D97" s="11">
        <f t="shared" si="7"/>
        <v>39.65</v>
      </c>
    </row>
    <row r="98" spans="1:4">
      <c r="A98" s="11">
        <f t="shared" si="8"/>
        <v>794</v>
      </c>
      <c r="B98" s="11">
        <f t="shared" si="5"/>
        <v>79.4</v>
      </c>
      <c r="C98" s="11">
        <f t="shared" si="6"/>
        <v>39.7</v>
      </c>
      <c r="D98" s="11">
        <f t="shared" si="7"/>
        <v>39.7</v>
      </c>
    </row>
    <row r="99" spans="1:4">
      <c r="A99" s="11">
        <f t="shared" si="8"/>
        <v>795</v>
      </c>
      <c r="B99" s="11">
        <f t="shared" si="5"/>
        <v>79.5</v>
      </c>
      <c r="C99" s="11">
        <f t="shared" si="6"/>
        <v>39.75</v>
      </c>
      <c r="D99" s="11">
        <f t="shared" si="7"/>
        <v>39.75</v>
      </c>
    </row>
    <row r="100" spans="1:4">
      <c r="A100" s="11">
        <f t="shared" si="8"/>
        <v>796</v>
      </c>
      <c r="B100" s="11">
        <f t="shared" si="5"/>
        <v>79.6</v>
      </c>
      <c r="C100" s="11">
        <f t="shared" si="6"/>
        <v>39.8</v>
      </c>
      <c r="D100" s="11">
        <f t="shared" si="7"/>
        <v>39.8</v>
      </c>
    </row>
    <row r="101" spans="1:4">
      <c r="A101" s="11">
        <f t="shared" ref="A101:A102" si="9">A100+1</f>
        <v>797</v>
      </c>
      <c r="B101" s="11">
        <f t="shared" si="5"/>
        <v>79.7</v>
      </c>
      <c r="C101" s="11">
        <f t="shared" si="6"/>
        <v>39.85</v>
      </c>
      <c r="D101" s="11">
        <f t="shared" si="7"/>
        <v>39.85</v>
      </c>
    </row>
    <row r="102" spans="1:4">
      <c r="A102" s="11">
        <f t="shared" si="9"/>
        <v>798</v>
      </c>
      <c r="B102" s="11">
        <f t="shared" si="5"/>
        <v>79.8</v>
      </c>
      <c r="C102" s="11">
        <f t="shared" si="6"/>
        <v>39.9</v>
      </c>
      <c r="D102" s="11">
        <f t="shared" si="7"/>
        <v>39.9</v>
      </c>
    </row>
    <row r="103" spans="1:4">
      <c r="A103" s="11">
        <f t="shared" ref="A103" si="10">A102+1</f>
        <v>799</v>
      </c>
      <c r="B103" s="11">
        <f t="shared" si="5"/>
        <v>79.9</v>
      </c>
      <c r="C103" s="11">
        <f t="shared" si="6"/>
        <v>39.95</v>
      </c>
      <c r="D103" s="11">
        <f t="shared" si="7"/>
        <v>39.95</v>
      </c>
    </row>
  </sheetData>
  <mergeCells count="2">
    <mergeCell ref="A1:D1"/>
    <mergeCell ref="A2:D2"/>
  </mergeCells>
  <pageMargins left="0.7" right="0.7" top="0.75" bottom="0.75" header="0.3" footer="0.3"/>
  <pageSetup paperSize="1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3"/>
  <sheetViews>
    <sheetView workbookViewId="0">
      <selection activeCell="B3" sqref="B3"/>
    </sheetView>
  </sheetViews>
  <sheetFormatPr defaultColWidth="9" defaultRowHeight="14.5" outlineLevelCol="3"/>
  <cols>
    <col min="1" max="1" width="13.8545454545455" customWidth="1"/>
    <col min="2" max="2" width="31.2818181818182" customWidth="1"/>
    <col min="3" max="3" width="19.8545454545455" customWidth="1"/>
    <col min="4" max="4" width="19.5727272727273" customWidth="1"/>
  </cols>
  <sheetData>
    <row r="1" ht="16.25" spans="1:4">
      <c r="A1" s="1" t="s">
        <v>1</v>
      </c>
      <c r="B1" s="2"/>
      <c r="C1" s="2"/>
      <c r="D1" s="3"/>
    </row>
    <row r="2" ht="16.25" spans="1:4">
      <c r="A2" s="1" t="s">
        <v>2</v>
      </c>
      <c r="B2" s="2"/>
      <c r="C2" s="2"/>
      <c r="D2" s="3"/>
    </row>
    <row r="3" ht="16.25" spans="1:4">
      <c r="A3" s="4" t="s">
        <v>3</v>
      </c>
      <c r="B3" s="4" t="s">
        <v>4</v>
      </c>
      <c r="C3" s="4" t="s">
        <v>5</v>
      </c>
      <c r="D3" s="4" t="s">
        <v>6</v>
      </c>
    </row>
    <row r="4" spans="1:4">
      <c r="A4" s="10">
        <v>800</v>
      </c>
      <c r="B4" s="10">
        <f>A4*0.1</f>
        <v>80</v>
      </c>
      <c r="C4" s="10">
        <f>B4/2</f>
        <v>40</v>
      </c>
      <c r="D4" s="10">
        <f>B4/2</f>
        <v>40</v>
      </c>
    </row>
    <row r="5" spans="1:4">
      <c r="A5" s="11">
        <f>A4+1</f>
        <v>801</v>
      </c>
      <c r="B5" s="11">
        <f t="shared" ref="B5:B68" si="0">A5*0.1</f>
        <v>80.1</v>
      </c>
      <c r="C5" s="11">
        <f t="shared" ref="C5:C68" si="1">B5/2</f>
        <v>40.05</v>
      </c>
      <c r="D5" s="11">
        <f t="shared" ref="D5:D68" si="2">B5/2</f>
        <v>40.05</v>
      </c>
    </row>
    <row r="6" spans="1:4">
      <c r="A6" s="11">
        <f>A5+1</f>
        <v>802</v>
      </c>
      <c r="B6" s="11">
        <f t="shared" si="0"/>
        <v>80.2</v>
      </c>
      <c r="C6" s="11">
        <f t="shared" si="1"/>
        <v>40.1</v>
      </c>
      <c r="D6" s="11">
        <f t="shared" si="2"/>
        <v>40.1</v>
      </c>
    </row>
    <row r="7" spans="1:4">
      <c r="A7" s="11">
        <f t="shared" ref="A7:A63" si="3">A6+1</f>
        <v>803</v>
      </c>
      <c r="B7" s="11">
        <f t="shared" si="0"/>
        <v>80.3</v>
      </c>
      <c r="C7" s="11">
        <f t="shared" si="1"/>
        <v>40.15</v>
      </c>
      <c r="D7" s="11">
        <f t="shared" si="2"/>
        <v>40.15</v>
      </c>
    </row>
    <row r="8" spans="1:4">
      <c r="A8" s="11">
        <f t="shared" si="3"/>
        <v>804</v>
      </c>
      <c r="B8" s="11">
        <f t="shared" si="0"/>
        <v>80.4</v>
      </c>
      <c r="C8" s="11">
        <f t="shared" si="1"/>
        <v>40.2</v>
      </c>
      <c r="D8" s="11">
        <f t="shared" si="2"/>
        <v>40.2</v>
      </c>
    </row>
    <row r="9" spans="1:4">
      <c r="A9" s="11">
        <f t="shared" si="3"/>
        <v>805</v>
      </c>
      <c r="B9" s="11">
        <f t="shared" si="0"/>
        <v>80.5</v>
      </c>
      <c r="C9" s="11">
        <f t="shared" si="1"/>
        <v>40.25</v>
      </c>
      <c r="D9" s="11">
        <f t="shared" si="2"/>
        <v>40.25</v>
      </c>
    </row>
    <row r="10" spans="1:4">
      <c r="A10" s="11">
        <f t="shared" si="3"/>
        <v>806</v>
      </c>
      <c r="B10" s="11">
        <f t="shared" si="0"/>
        <v>80.6</v>
      </c>
      <c r="C10" s="11">
        <f t="shared" si="1"/>
        <v>40.3</v>
      </c>
      <c r="D10" s="11">
        <f t="shared" si="2"/>
        <v>40.3</v>
      </c>
    </row>
    <row r="11" spans="1:4">
      <c r="A11" s="11">
        <f t="shared" si="3"/>
        <v>807</v>
      </c>
      <c r="B11" s="11">
        <f t="shared" si="0"/>
        <v>80.7</v>
      </c>
      <c r="C11" s="11">
        <f t="shared" si="1"/>
        <v>40.35</v>
      </c>
      <c r="D11" s="11">
        <f t="shared" si="2"/>
        <v>40.35</v>
      </c>
    </row>
    <row r="12" spans="1:4">
      <c r="A12" s="11">
        <f t="shared" si="3"/>
        <v>808</v>
      </c>
      <c r="B12" s="11">
        <f t="shared" si="0"/>
        <v>80.8</v>
      </c>
      <c r="C12" s="11">
        <f t="shared" si="1"/>
        <v>40.4</v>
      </c>
      <c r="D12" s="11">
        <f t="shared" si="2"/>
        <v>40.4</v>
      </c>
    </row>
    <row r="13" spans="1:4">
      <c r="A13" s="11">
        <f t="shared" si="3"/>
        <v>809</v>
      </c>
      <c r="B13" s="11">
        <f t="shared" si="0"/>
        <v>80.9</v>
      </c>
      <c r="C13" s="11">
        <f t="shared" si="1"/>
        <v>40.45</v>
      </c>
      <c r="D13" s="11">
        <f t="shared" si="2"/>
        <v>40.45</v>
      </c>
    </row>
    <row r="14" spans="1:4">
      <c r="A14" s="11">
        <f t="shared" si="3"/>
        <v>810</v>
      </c>
      <c r="B14" s="11">
        <f t="shared" si="0"/>
        <v>81</v>
      </c>
      <c r="C14" s="11">
        <f t="shared" si="1"/>
        <v>40.5</v>
      </c>
      <c r="D14" s="11">
        <f t="shared" si="2"/>
        <v>40.5</v>
      </c>
    </row>
    <row r="15" spans="1:4">
      <c r="A15" s="11">
        <f t="shared" si="3"/>
        <v>811</v>
      </c>
      <c r="B15" s="11">
        <f t="shared" si="0"/>
        <v>81.1</v>
      </c>
      <c r="C15" s="11">
        <f t="shared" si="1"/>
        <v>40.55</v>
      </c>
      <c r="D15" s="11">
        <f t="shared" si="2"/>
        <v>40.55</v>
      </c>
    </row>
    <row r="16" spans="1:4">
      <c r="A16" s="11">
        <f t="shared" si="3"/>
        <v>812</v>
      </c>
      <c r="B16" s="11">
        <f t="shared" si="0"/>
        <v>81.2</v>
      </c>
      <c r="C16" s="11">
        <f t="shared" si="1"/>
        <v>40.6</v>
      </c>
      <c r="D16" s="11">
        <f t="shared" si="2"/>
        <v>40.6</v>
      </c>
    </row>
    <row r="17" spans="1:4">
      <c r="A17" s="11">
        <f t="shared" si="3"/>
        <v>813</v>
      </c>
      <c r="B17" s="11">
        <f t="shared" si="0"/>
        <v>81.3</v>
      </c>
      <c r="C17" s="11">
        <f t="shared" si="1"/>
        <v>40.65</v>
      </c>
      <c r="D17" s="11">
        <f t="shared" si="2"/>
        <v>40.65</v>
      </c>
    </row>
    <row r="18" spans="1:4">
      <c r="A18" s="11">
        <f t="shared" si="3"/>
        <v>814</v>
      </c>
      <c r="B18" s="11">
        <f t="shared" si="0"/>
        <v>81.4</v>
      </c>
      <c r="C18" s="11">
        <f t="shared" si="1"/>
        <v>40.7</v>
      </c>
      <c r="D18" s="11">
        <f t="shared" si="2"/>
        <v>40.7</v>
      </c>
    </row>
    <row r="19" spans="1:4">
      <c r="A19" s="11">
        <f t="shared" si="3"/>
        <v>815</v>
      </c>
      <c r="B19" s="11">
        <f t="shared" si="0"/>
        <v>81.5</v>
      </c>
      <c r="C19" s="11">
        <f t="shared" si="1"/>
        <v>40.75</v>
      </c>
      <c r="D19" s="11">
        <f t="shared" si="2"/>
        <v>40.75</v>
      </c>
    </row>
    <row r="20" spans="1:4">
      <c r="A20" s="11">
        <f t="shared" si="3"/>
        <v>816</v>
      </c>
      <c r="B20" s="11">
        <f t="shared" si="0"/>
        <v>81.6</v>
      </c>
      <c r="C20" s="11">
        <f t="shared" si="1"/>
        <v>40.8</v>
      </c>
      <c r="D20" s="11">
        <f t="shared" si="2"/>
        <v>40.8</v>
      </c>
    </row>
    <row r="21" spans="1:4">
      <c r="A21" s="11">
        <f t="shared" si="3"/>
        <v>817</v>
      </c>
      <c r="B21" s="11">
        <f t="shared" si="0"/>
        <v>81.7</v>
      </c>
      <c r="C21" s="11">
        <f t="shared" si="1"/>
        <v>40.85</v>
      </c>
      <c r="D21" s="11">
        <f t="shared" si="2"/>
        <v>40.85</v>
      </c>
    </row>
    <row r="22" spans="1:4">
      <c r="A22" s="11">
        <f t="shared" si="3"/>
        <v>818</v>
      </c>
      <c r="B22" s="11">
        <f t="shared" si="0"/>
        <v>81.8</v>
      </c>
      <c r="C22" s="11">
        <f t="shared" si="1"/>
        <v>40.9</v>
      </c>
      <c r="D22" s="11">
        <f t="shared" si="2"/>
        <v>40.9</v>
      </c>
    </row>
    <row r="23" spans="1:4">
      <c r="A23" s="11">
        <f t="shared" si="3"/>
        <v>819</v>
      </c>
      <c r="B23" s="11">
        <f t="shared" si="0"/>
        <v>81.9</v>
      </c>
      <c r="C23" s="11">
        <f t="shared" si="1"/>
        <v>40.95</v>
      </c>
      <c r="D23" s="11">
        <f t="shared" si="2"/>
        <v>40.95</v>
      </c>
    </row>
    <row r="24" spans="1:4">
      <c r="A24" s="11">
        <f t="shared" si="3"/>
        <v>820</v>
      </c>
      <c r="B24" s="11">
        <f t="shared" si="0"/>
        <v>82</v>
      </c>
      <c r="C24" s="11">
        <f t="shared" si="1"/>
        <v>41</v>
      </c>
      <c r="D24" s="11">
        <f t="shared" si="2"/>
        <v>41</v>
      </c>
    </row>
    <row r="25" spans="1:4">
      <c r="A25" s="11">
        <f t="shared" si="3"/>
        <v>821</v>
      </c>
      <c r="B25" s="11">
        <f t="shared" si="0"/>
        <v>82.1</v>
      </c>
      <c r="C25" s="11">
        <f t="shared" si="1"/>
        <v>41.05</v>
      </c>
      <c r="D25" s="11">
        <f t="shared" si="2"/>
        <v>41.05</v>
      </c>
    </row>
    <row r="26" spans="1:4">
      <c r="A26" s="11">
        <f t="shared" si="3"/>
        <v>822</v>
      </c>
      <c r="B26" s="11">
        <f t="shared" si="0"/>
        <v>82.2</v>
      </c>
      <c r="C26" s="11">
        <f t="shared" si="1"/>
        <v>41.1</v>
      </c>
      <c r="D26" s="11">
        <f t="shared" si="2"/>
        <v>41.1</v>
      </c>
    </row>
    <row r="27" spans="1:4">
      <c r="A27" s="11">
        <f t="shared" si="3"/>
        <v>823</v>
      </c>
      <c r="B27" s="11">
        <f t="shared" si="0"/>
        <v>82.3</v>
      </c>
      <c r="C27" s="11">
        <f t="shared" si="1"/>
        <v>41.15</v>
      </c>
      <c r="D27" s="11">
        <f t="shared" si="2"/>
        <v>41.15</v>
      </c>
    </row>
    <row r="28" spans="1:4">
      <c r="A28" s="11">
        <f t="shared" si="3"/>
        <v>824</v>
      </c>
      <c r="B28" s="11">
        <f t="shared" si="0"/>
        <v>82.4</v>
      </c>
      <c r="C28" s="11">
        <f t="shared" si="1"/>
        <v>41.2</v>
      </c>
      <c r="D28" s="11">
        <f t="shared" si="2"/>
        <v>41.2</v>
      </c>
    </row>
    <row r="29" spans="1:4">
      <c r="A29" s="11">
        <f t="shared" si="3"/>
        <v>825</v>
      </c>
      <c r="B29" s="11">
        <f t="shared" si="0"/>
        <v>82.5</v>
      </c>
      <c r="C29" s="11">
        <f t="shared" si="1"/>
        <v>41.25</v>
      </c>
      <c r="D29" s="11">
        <f t="shared" si="2"/>
        <v>41.25</v>
      </c>
    </row>
    <row r="30" spans="1:4">
      <c r="A30" s="11">
        <f t="shared" si="3"/>
        <v>826</v>
      </c>
      <c r="B30" s="11">
        <f t="shared" si="0"/>
        <v>82.6</v>
      </c>
      <c r="C30" s="11">
        <f t="shared" si="1"/>
        <v>41.3</v>
      </c>
      <c r="D30" s="11">
        <f t="shared" si="2"/>
        <v>41.3</v>
      </c>
    </row>
    <row r="31" spans="1:4">
      <c r="A31" s="11">
        <f t="shared" si="3"/>
        <v>827</v>
      </c>
      <c r="B31" s="11">
        <f t="shared" si="0"/>
        <v>82.7</v>
      </c>
      <c r="C31" s="11">
        <f t="shared" si="1"/>
        <v>41.35</v>
      </c>
      <c r="D31" s="11">
        <f t="shared" si="2"/>
        <v>41.35</v>
      </c>
    </row>
    <row r="32" spans="1:4">
      <c r="A32" s="11">
        <f t="shared" si="3"/>
        <v>828</v>
      </c>
      <c r="B32" s="11">
        <f t="shared" si="0"/>
        <v>82.8</v>
      </c>
      <c r="C32" s="11">
        <f t="shared" si="1"/>
        <v>41.4</v>
      </c>
      <c r="D32" s="11">
        <f t="shared" si="2"/>
        <v>41.4</v>
      </c>
    </row>
    <row r="33" spans="1:4">
      <c r="A33" s="11">
        <f t="shared" si="3"/>
        <v>829</v>
      </c>
      <c r="B33" s="11">
        <f t="shared" si="0"/>
        <v>82.9</v>
      </c>
      <c r="C33" s="11">
        <f t="shared" si="1"/>
        <v>41.45</v>
      </c>
      <c r="D33" s="11">
        <f t="shared" si="2"/>
        <v>41.45</v>
      </c>
    </row>
    <row r="34" spans="1:4">
      <c r="A34" s="11">
        <f t="shared" si="3"/>
        <v>830</v>
      </c>
      <c r="B34" s="11">
        <f t="shared" si="0"/>
        <v>83</v>
      </c>
      <c r="C34" s="11">
        <f t="shared" si="1"/>
        <v>41.5</v>
      </c>
      <c r="D34" s="11">
        <f t="shared" si="2"/>
        <v>41.5</v>
      </c>
    </row>
    <row r="35" spans="1:4">
      <c r="A35" s="11">
        <f t="shared" si="3"/>
        <v>831</v>
      </c>
      <c r="B35" s="11">
        <f t="shared" si="0"/>
        <v>83.1</v>
      </c>
      <c r="C35" s="11">
        <f t="shared" si="1"/>
        <v>41.55</v>
      </c>
      <c r="D35" s="11">
        <f t="shared" si="2"/>
        <v>41.55</v>
      </c>
    </row>
    <row r="36" spans="1:4">
      <c r="A36" s="11">
        <f t="shared" si="3"/>
        <v>832</v>
      </c>
      <c r="B36" s="11">
        <f t="shared" si="0"/>
        <v>83.2</v>
      </c>
      <c r="C36" s="11">
        <f t="shared" si="1"/>
        <v>41.6</v>
      </c>
      <c r="D36" s="11">
        <f t="shared" si="2"/>
        <v>41.6</v>
      </c>
    </row>
    <row r="37" spans="1:4">
      <c r="A37" s="11">
        <f t="shared" si="3"/>
        <v>833</v>
      </c>
      <c r="B37" s="11">
        <f t="shared" si="0"/>
        <v>83.3</v>
      </c>
      <c r="C37" s="11">
        <f t="shared" si="1"/>
        <v>41.65</v>
      </c>
      <c r="D37" s="11">
        <f t="shared" si="2"/>
        <v>41.65</v>
      </c>
    </row>
    <row r="38" spans="1:4">
      <c r="A38" s="11">
        <f t="shared" si="3"/>
        <v>834</v>
      </c>
      <c r="B38" s="11">
        <f t="shared" si="0"/>
        <v>83.4</v>
      </c>
      <c r="C38" s="11">
        <f t="shared" si="1"/>
        <v>41.7</v>
      </c>
      <c r="D38" s="11">
        <f t="shared" si="2"/>
        <v>41.7</v>
      </c>
    </row>
    <row r="39" spans="1:4">
      <c r="A39" s="11">
        <f t="shared" si="3"/>
        <v>835</v>
      </c>
      <c r="B39" s="11">
        <f t="shared" si="0"/>
        <v>83.5</v>
      </c>
      <c r="C39" s="11">
        <f t="shared" si="1"/>
        <v>41.75</v>
      </c>
      <c r="D39" s="11">
        <f t="shared" si="2"/>
        <v>41.75</v>
      </c>
    </row>
    <row r="40" spans="1:4">
      <c r="A40" s="11">
        <f t="shared" si="3"/>
        <v>836</v>
      </c>
      <c r="B40" s="11">
        <f t="shared" si="0"/>
        <v>83.6</v>
      </c>
      <c r="C40" s="11">
        <f t="shared" si="1"/>
        <v>41.8</v>
      </c>
      <c r="D40" s="11">
        <f t="shared" si="2"/>
        <v>41.8</v>
      </c>
    </row>
    <row r="41" spans="1:4">
      <c r="A41" s="11">
        <f t="shared" si="3"/>
        <v>837</v>
      </c>
      <c r="B41" s="11">
        <f t="shared" si="0"/>
        <v>83.7</v>
      </c>
      <c r="C41" s="11">
        <f t="shared" si="1"/>
        <v>41.85</v>
      </c>
      <c r="D41" s="11">
        <f t="shared" si="2"/>
        <v>41.85</v>
      </c>
    </row>
    <row r="42" spans="1:4">
      <c r="A42" s="11">
        <f t="shared" si="3"/>
        <v>838</v>
      </c>
      <c r="B42" s="11">
        <f t="shared" si="0"/>
        <v>83.8</v>
      </c>
      <c r="C42" s="11">
        <f t="shared" si="1"/>
        <v>41.9</v>
      </c>
      <c r="D42" s="11">
        <f t="shared" si="2"/>
        <v>41.9</v>
      </c>
    </row>
    <row r="43" spans="1:4">
      <c r="A43" s="11">
        <f t="shared" si="3"/>
        <v>839</v>
      </c>
      <c r="B43" s="11">
        <f t="shared" si="0"/>
        <v>83.9</v>
      </c>
      <c r="C43" s="11">
        <f t="shared" si="1"/>
        <v>41.95</v>
      </c>
      <c r="D43" s="11">
        <f t="shared" si="2"/>
        <v>41.95</v>
      </c>
    </row>
    <row r="44" spans="1:4">
      <c r="A44" s="11">
        <f t="shared" si="3"/>
        <v>840</v>
      </c>
      <c r="B44" s="11">
        <f t="shared" si="0"/>
        <v>84</v>
      </c>
      <c r="C44" s="11">
        <f t="shared" si="1"/>
        <v>42</v>
      </c>
      <c r="D44" s="11">
        <f t="shared" si="2"/>
        <v>42</v>
      </c>
    </row>
    <row r="45" spans="1:4">
      <c r="A45" s="11">
        <f t="shared" si="3"/>
        <v>841</v>
      </c>
      <c r="B45" s="11">
        <f t="shared" si="0"/>
        <v>84.1</v>
      </c>
      <c r="C45" s="11">
        <f t="shared" si="1"/>
        <v>42.05</v>
      </c>
      <c r="D45" s="11">
        <f t="shared" si="2"/>
        <v>42.05</v>
      </c>
    </row>
    <row r="46" spans="1:4">
      <c r="A46" s="11">
        <f t="shared" si="3"/>
        <v>842</v>
      </c>
      <c r="B46" s="11">
        <f t="shared" si="0"/>
        <v>84.2</v>
      </c>
      <c r="C46" s="11">
        <f t="shared" si="1"/>
        <v>42.1</v>
      </c>
      <c r="D46" s="11">
        <f t="shared" si="2"/>
        <v>42.1</v>
      </c>
    </row>
    <row r="47" spans="1:4">
      <c r="A47" s="11">
        <f t="shared" si="3"/>
        <v>843</v>
      </c>
      <c r="B47" s="11">
        <f t="shared" si="0"/>
        <v>84.3</v>
      </c>
      <c r="C47" s="11">
        <f t="shared" si="1"/>
        <v>42.15</v>
      </c>
      <c r="D47" s="11">
        <f t="shared" si="2"/>
        <v>42.15</v>
      </c>
    </row>
    <row r="48" spans="1:4">
      <c r="A48" s="11">
        <f t="shared" si="3"/>
        <v>844</v>
      </c>
      <c r="B48" s="11">
        <f t="shared" si="0"/>
        <v>84.4</v>
      </c>
      <c r="C48" s="11">
        <f t="shared" si="1"/>
        <v>42.2</v>
      </c>
      <c r="D48" s="11">
        <f t="shared" si="2"/>
        <v>42.2</v>
      </c>
    </row>
    <row r="49" spans="1:4">
      <c r="A49" s="11">
        <f t="shared" si="3"/>
        <v>845</v>
      </c>
      <c r="B49" s="11">
        <f t="shared" si="0"/>
        <v>84.5</v>
      </c>
      <c r="C49" s="11">
        <f t="shared" si="1"/>
        <v>42.25</v>
      </c>
      <c r="D49" s="11">
        <f t="shared" si="2"/>
        <v>42.25</v>
      </c>
    </row>
    <row r="50" spans="1:4">
      <c r="A50" s="11">
        <f t="shared" si="3"/>
        <v>846</v>
      </c>
      <c r="B50" s="11">
        <f t="shared" si="0"/>
        <v>84.6</v>
      </c>
      <c r="C50" s="11">
        <f t="shared" si="1"/>
        <v>42.3</v>
      </c>
      <c r="D50" s="11">
        <f t="shared" si="2"/>
        <v>42.3</v>
      </c>
    </row>
    <row r="51" spans="1:4">
      <c r="A51" s="11">
        <f t="shared" si="3"/>
        <v>847</v>
      </c>
      <c r="B51" s="11">
        <f t="shared" si="0"/>
        <v>84.7</v>
      </c>
      <c r="C51" s="11">
        <f t="shared" si="1"/>
        <v>42.35</v>
      </c>
      <c r="D51" s="11">
        <f t="shared" si="2"/>
        <v>42.35</v>
      </c>
    </row>
    <row r="52" spans="1:4">
      <c r="A52" s="11">
        <f t="shared" si="3"/>
        <v>848</v>
      </c>
      <c r="B52" s="11">
        <f t="shared" si="0"/>
        <v>84.8</v>
      </c>
      <c r="C52" s="11">
        <f t="shared" si="1"/>
        <v>42.4</v>
      </c>
      <c r="D52" s="11">
        <f t="shared" si="2"/>
        <v>42.4</v>
      </c>
    </row>
    <row r="53" spans="1:4">
      <c r="A53" s="11">
        <f t="shared" si="3"/>
        <v>849</v>
      </c>
      <c r="B53" s="11">
        <f t="shared" si="0"/>
        <v>84.9</v>
      </c>
      <c r="C53" s="11">
        <f t="shared" si="1"/>
        <v>42.45</v>
      </c>
      <c r="D53" s="11">
        <f t="shared" si="2"/>
        <v>42.45</v>
      </c>
    </row>
    <row r="54" spans="1:4">
      <c r="A54" s="11">
        <f t="shared" si="3"/>
        <v>850</v>
      </c>
      <c r="B54" s="11">
        <f t="shared" si="0"/>
        <v>85</v>
      </c>
      <c r="C54" s="11">
        <f t="shared" si="1"/>
        <v>42.5</v>
      </c>
      <c r="D54" s="11">
        <f t="shared" si="2"/>
        <v>42.5</v>
      </c>
    </row>
    <row r="55" spans="1:4">
      <c r="A55" s="11">
        <f t="shared" si="3"/>
        <v>851</v>
      </c>
      <c r="B55" s="11">
        <f t="shared" si="0"/>
        <v>85.1</v>
      </c>
      <c r="C55" s="11">
        <f t="shared" si="1"/>
        <v>42.55</v>
      </c>
      <c r="D55" s="11">
        <f t="shared" si="2"/>
        <v>42.55</v>
      </c>
    </row>
    <row r="56" spans="1:4">
      <c r="A56" s="11">
        <f t="shared" si="3"/>
        <v>852</v>
      </c>
      <c r="B56" s="11">
        <f t="shared" si="0"/>
        <v>85.2</v>
      </c>
      <c r="C56" s="11">
        <f t="shared" si="1"/>
        <v>42.6</v>
      </c>
      <c r="D56" s="11">
        <f t="shared" si="2"/>
        <v>42.6</v>
      </c>
    </row>
    <row r="57" spans="1:4">
      <c r="A57" s="11">
        <f t="shared" si="3"/>
        <v>853</v>
      </c>
      <c r="B57" s="11">
        <f t="shared" si="0"/>
        <v>85.3</v>
      </c>
      <c r="C57" s="11">
        <f t="shared" si="1"/>
        <v>42.65</v>
      </c>
      <c r="D57" s="11">
        <f t="shared" si="2"/>
        <v>42.65</v>
      </c>
    </row>
    <row r="58" spans="1:4">
      <c r="A58" s="11">
        <f t="shared" si="3"/>
        <v>854</v>
      </c>
      <c r="B58" s="11">
        <f t="shared" si="0"/>
        <v>85.4</v>
      </c>
      <c r="C58" s="11">
        <f t="shared" si="1"/>
        <v>42.7</v>
      </c>
      <c r="D58" s="11">
        <f t="shared" si="2"/>
        <v>42.7</v>
      </c>
    </row>
    <row r="59" spans="1:4">
      <c r="A59" s="11">
        <f t="shared" si="3"/>
        <v>855</v>
      </c>
      <c r="B59" s="11">
        <f t="shared" si="0"/>
        <v>85.5</v>
      </c>
      <c r="C59" s="11">
        <f t="shared" si="1"/>
        <v>42.75</v>
      </c>
      <c r="D59" s="11">
        <f t="shared" si="2"/>
        <v>42.75</v>
      </c>
    </row>
    <row r="60" spans="1:4">
      <c r="A60" s="11">
        <f t="shared" si="3"/>
        <v>856</v>
      </c>
      <c r="B60" s="11">
        <f t="shared" si="0"/>
        <v>85.6</v>
      </c>
      <c r="C60" s="11">
        <f t="shared" si="1"/>
        <v>42.8</v>
      </c>
      <c r="D60" s="11">
        <f t="shared" si="2"/>
        <v>42.8</v>
      </c>
    </row>
    <row r="61" spans="1:4">
      <c r="A61" s="11">
        <f t="shared" si="3"/>
        <v>857</v>
      </c>
      <c r="B61" s="11">
        <f t="shared" si="0"/>
        <v>85.7</v>
      </c>
      <c r="C61" s="11">
        <f t="shared" si="1"/>
        <v>42.85</v>
      </c>
      <c r="D61" s="11">
        <f t="shared" si="2"/>
        <v>42.85</v>
      </c>
    </row>
    <row r="62" spans="1:4">
      <c r="A62" s="11">
        <f t="shared" si="3"/>
        <v>858</v>
      </c>
      <c r="B62" s="11">
        <f t="shared" si="0"/>
        <v>85.8</v>
      </c>
      <c r="C62" s="11">
        <f t="shared" si="1"/>
        <v>42.9</v>
      </c>
      <c r="D62" s="11">
        <f t="shared" si="2"/>
        <v>42.9</v>
      </c>
    </row>
    <row r="63" spans="1:4">
      <c r="A63" s="11">
        <f t="shared" si="3"/>
        <v>859</v>
      </c>
      <c r="B63" s="11">
        <f t="shared" si="0"/>
        <v>85.9</v>
      </c>
      <c r="C63" s="11">
        <f t="shared" si="1"/>
        <v>42.95</v>
      </c>
      <c r="D63" s="11">
        <f t="shared" si="2"/>
        <v>42.95</v>
      </c>
    </row>
    <row r="64" spans="1:4">
      <c r="A64" s="11">
        <f t="shared" ref="A64:A85" si="4">A63+1</f>
        <v>860</v>
      </c>
      <c r="B64" s="11">
        <f t="shared" si="0"/>
        <v>86</v>
      </c>
      <c r="C64" s="11">
        <f t="shared" si="1"/>
        <v>43</v>
      </c>
      <c r="D64" s="11">
        <f t="shared" si="2"/>
        <v>43</v>
      </c>
    </row>
    <row r="65" spans="1:4">
      <c r="A65" s="11">
        <f t="shared" si="4"/>
        <v>861</v>
      </c>
      <c r="B65" s="11">
        <f t="shared" si="0"/>
        <v>86.1</v>
      </c>
      <c r="C65" s="11">
        <f t="shared" si="1"/>
        <v>43.05</v>
      </c>
      <c r="D65" s="11">
        <f t="shared" si="2"/>
        <v>43.05</v>
      </c>
    </row>
    <row r="66" spans="1:4">
      <c r="A66" s="11">
        <f t="shared" si="4"/>
        <v>862</v>
      </c>
      <c r="B66" s="11">
        <f t="shared" si="0"/>
        <v>86.2</v>
      </c>
      <c r="C66" s="11">
        <f t="shared" si="1"/>
        <v>43.1</v>
      </c>
      <c r="D66" s="11">
        <f t="shared" si="2"/>
        <v>43.1</v>
      </c>
    </row>
    <row r="67" spans="1:4">
      <c r="A67" s="11">
        <f t="shared" si="4"/>
        <v>863</v>
      </c>
      <c r="B67" s="11">
        <f t="shared" si="0"/>
        <v>86.3</v>
      </c>
      <c r="C67" s="11">
        <f t="shared" si="1"/>
        <v>43.15</v>
      </c>
      <c r="D67" s="11">
        <f t="shared" si="2"/>
        <v>43.15</v>
      </c>
    </row>
    <row r="68" spans="1:4">
      <c r="A68" s="11">
        <f t="shared" si="4"/>
        <v>864</v>
      </c>
      <c r="B68" s="11">
        <f t="shared" si="0"/>
        <v>86.4</v>
      </c>
      <c r="C68" s="11">
        <f t="shared" si="1"/>
        <v>43.2</v>
      </c>
      <c r="D68" s="11">
        <f t="shared" si="2"/>
        <v>43.2</v>
      </c>
    </row>
    <row r="69" spans="1:4">
      <c r="A69" s="11">
        <f t="shared" si="4"/>
        <v>865</v>
      </c>
      <c r="B69" s="11">
        <f t="shared" ref="B69:B103" si="5">A69*0.1</f>
        <v>86.5</v>
      </c>
      <c r="C69" s="11">
        <f t="shared" ref="C69:C103" si="6">B69/2</f>
        <v>43.25</v>
      </c>
      <c r="D69" s="11">
        <f t="shared" ref="D69:D103" si="7">B69/2</f>
        <v>43.25</v>
      </c>
    </row>
    <row r="70" spans="1:4">
      <c r="A70" s="11">
        <f t="shared" si="4"/>
        <v>866</v>
      </c>
      <c r="B70" s="11">
        <f t="shared" si="5"/>
        <v>86.6</v>
      </c>
      <c r="C70" s="11">
        <f t="shared" si="6"/>
        <v>43.3</v>
      </c>
      <c r="D70" s="11">
        <f t="shared" si="7"/>
        <v>43.3</v>
      </c>
    </row>
    <row r="71" spans="1:4">
      <c r="A71" s="11">
        <f t="shared" si="4"/>
        <v>867</v>
      </c>
      <c r="B71" s="11">
        <f t="shared" si="5"/>
        <v>86.7</v>
      </c>
      <c r="C71" s="11">
        <f t="shared" si="6"/>
        <v>43.35</v>
      </c>
      <c r="D71" s="11">
        <f t="shared" si="7"/>
        <v>43.35</v>
      </c>
    </row>
    <row r="72" spans="1:4">
      <c r="A72" s="11">
        <f t="shared" si="4"/>
        <v>868</v>
      </c>
      <c r="B72" s="11">
        <f t="shared" si="5"/>
        <v>86.8</v>
      </c>
      <c r="C72" s="11">
        <f t="shared" si="6"/>
        <v>43.4</v>
      </c>
      <c r="D72" s="11">
        <f t="shared" si="7"/>
        <v>43.4</v>
      </c>
    </row>
    <row r="73" spans="1:4">
      <c r="A73" s="11">
        <f t="shared" si="4"/>
        <v>869</v>
      </c>
      <c r="B73" s="11">
        <f t="shared" si="5"/>
        <v>86.9</v>
      </c>
      <c r="C73" s="11">
        <f t="shared" si="6"/>
        <v>43.45</v>
      </c>
      <c r="D73" s="11">
        <f t="shared" si="7"/>
        <v>43.45</v>
      </c>
    </row>
    <row r="74" spans="1:4">
      <c r="A74" s="11">
        <f t="shared" si="4"/>
        <v>870</v>
      </c>
      <c r="B74" s="11">
        <f t="shared" si="5"/>
        <v>87</v>
      </c>
      <c r="C74" s="11">
        <f t="shared" si="6"/>
        <v>43.5</v>
      </c>
      <c r="D74" s="11">
        <f t="shared" si="7"/>
        <v>43.5</v>
      </c>
    </row>
    <row r="75" spans="1:4">
      <c r="A75" s="11">
        <f t="shared" si="4"/>
        <v>871</v>
      </c>
      <c r="B75" s="11">
        <f t="shared" si="5"/>
        <v>87.1</v>
      </c>
      <c r="C75" s="11">
        <f t="shared" si="6"/>
        <v>43.55</v>
      </c>
      <c r="D75" s="11">
        <f t="shared" si="7"/>
        <v>43.55</v>
      </c>
    </row>
    <row r="76" spans="1:4">
      <c r="A76" s="11">
        <f t="shared" si="4"/>
        <v>872</v>
      </c>
      <c r="B76" s="11">
        <f t="shared" si="5"/>
        <v>87.2</v>
      </c>
      <c r="C76" s="11">
        <f t="shared" si="6"/>
        <v>43.6</v>
      </c>
      <c r="D76" s="11">
        <f t="shared" si="7"/>
        <v>43.6</v>
      </c>
    </row>
    <row r="77" spans="1:4">
      <c r="A77" s="11">
        <f t="shared" si="4"/>
        <v>873</v>
      </c>
      <c r="B77" s="11">
        <f t="shared" si="5"/>
        <v>87.3</v>
      </c>
      <c r="C77" s="11">
        <f t="shared" si="6"/>
        <v>43.65</v>
      </c>
      <c r="D77" s="11">
        <f t="shared" si="7"/>
        <v>43.65</v>
      </c>
    </row>
    <row r="78" spans="1:4">
      <c r="A78" s="11">
        <f t="shared" si="4"/>
        <v>874</v>
      </c>
      <c r="B78" s="11">
        <f t="shared" si="5"/>
        <v>87.4</v>
      </c>
      <c r="C78" s="11">
        <f t="shared" si="6"/>
        <v>43.7</v>
      </c>
      <c r="D78" s="11">
        <f t="shared" si="7"/>
        <v>43.7</v>
      </c>
    </row>
    <row r="79" spans="1:4">
      <c r="A79" s="11">
        <f t="shared" si="4"/>
        <v>875</v>
      </c>
      <c r="B79" s="11">
        <f t="shared" si="5"/>
        <v>87.5</v>
      </c>
      <c r="C79" s="11">
        <f t="shared" si="6"/>
        <v>43.75</v>
      </c>
      <c r="D79" s="11">
        <f t="shared" si="7"/>
        <v>43.75</v>
      </c>
    </row>
    <row r="80" spans="1:4">
      <c r="A80" s="11">
        <f t="shared" si="4"/>
        <v>876</v>
      </c>
      <c r="B80" s="11">
        <f t="shared" si="5"/>
        <v>87.6</v>
      </c>
      <c r="C80" s="11">
        <f t="shared" si="6"/>
        <v>43.8</v>
      </c>
      <c r="D80" s="11">
        <f t="shared" si="7"/>
        <v>43.8</v>
      </c>
    </row>
    <row r="81" spans="1:4">
      <c r="A81" s="11">
        <f t="shared" si="4"/>
        <v>877</v>
      </c>
      <c r="B81" s="11">
        <f t="shared" si="5"/>
        <v>87.7</v>
      </c>
      <c r="C81" s="11">
        <f t="shared" si="6"/>
        <v>43.85</v>
      </c>
      <c r="D81" s="11">
        <f t="shared" si="7"/>
        <v>43.85</v>
      </c>
    </row>
    <row r="82" spans="1:4">
      <c r="A82" s="11">
        <f t="shared" si="4"/>
        <v>878</v>
      </c>
      <c r="B82" s="11">
        <f t="shared" si="5"/>
        <v>87.8</v>
      </c>
      <c r="C82" s="11">
        <f t="shared" si="6"/>
        <v>43.9</v>
      </c>
      <c r="D82" s="11">
        <f t="shared" si="7"/>
        <v>43.9</v>
      </c>
    </row>
    <row r="83" spans="1:4">
      <c r="A83" s="11">
        <f t="shared" si="4"/>
        <v>879</v>
      </c>
      <c r="B83" s="11">
        <f t="shared" si="5"/>
        <v>87.9</v>
      </c>
      <c r="C83" s="11">
        <f t="shared" si="6"/>
        <v>43.95</v>
      </c>
      <c r="D83" s="11">
        <f t="shared" si="7"/>
        <v>43.95</v>
      </c>
    </row>
    <row r="84" spans="1:4">
      <c r="A84" s="11">
        <f t="shared" si="4"/>
        <v>880</v>
      </c>
      <c r="B84" s="11">
        <f t="shared" si="5"/>
        <v>88</v>
      </c>
      <c r="C84" s="11">
        <f t="shared" si="6"/>
        <v>44</v>
      </c>
      <c r="D84" s="11">
        <f t="shared" si="7"/>
        <v>44</v>
      </c>
    </row>
    <row r="85" spans="1:4">
      <c r="A85" s="11">
        <f t="shared" si="4"/>
        <v>881</v>
      </c>
      <c r="B85" s="11">
        <f t="shared" si="5"/>
        <v>88.1</v>
      </c>
      <c r="C85" s="11">
        <f t="shared" si="6"/>
        <v>44.05</v>
      </c>
      <c r="D85" s="11">
        <f t="shared" si="7"/>
        <v>44.05</v>
      </c>
    </row>
    <row r="86" spans="1:4">
      <c r="A86" s="11">
        <f t="shared" ref="A86:A100" si="8">A85+1</f>
        <v>882</v>
      </c>
      <c r="B86" s="11">
        <f t="shared" si="5"/>
        <v>88.2</v>
      </c>
      <c r="C86" s="11">
        <f t="shared" si="6"/>
        <v>44.1</v>
      </c>
      <c r="D86" s="11">
        <f t="shared" si="7"/>
        <v>44.1</v>
      </c>
    </row>
    <row r="87" spans="1:4">
      <c r="A87" s="11">
        <f t="shared" si="8"/>
        <v>883</v>
      </c>
      <c r="B87" s="11">
        <f t="shared" si="5"/>
        <v>88.3</v>
      </c>
      <c r="C87" s="11">
        <f t="shared" si="6"/>
        <v>44.15</v>
      </c>
      <c r="D87" s="11">
        <f t="shared" si="7"/>
        <v>44.15</v>
      </c>
    </row>
    <row r="88" spans="1:4">
      <c r="A88" s="11">
        <f t="shared" si="8"/>
        <v>884</v>
      </c>
      <c r="B88" s="11">
        <f t="shared" si="5"/>
        <v>88.4</v>
      </c>
      <c r="C88" s="11">
        <f t="shared" si="6"/>
        <v>44.2</v>
      </c>
      <c r="D88" s="11">
        <f t="shared" si="7"/>
        <v>44.2</v>
      </c>
    </row>
    <row r="89" spans="1:4">
      <c r="A89" s="11">
        <f t="shared" si="8"/>
        <v>885</v>
      </c>
      <c r="B89" s="11">
        <f t="shared" si="5"/>
        <v>88.5</v>
      </c>
      <c r="C89" s="11">
        <f t="shared" si="6"/>
        <v>44.25</v>
      </c>
      <c r="D89" s="11">
        <f t="shared" si="7"/>
        <v>44.25</v>
      </c>
    </row>
    <row r="90" spans="1:4">
      <c r="A90" s="11">
        <f t="shared" si="8"/>
        <v>886</v>
      </c>
      <c r="B90" s="11">
        <f t="shared" si="5"/>
        <v>88.6</v>
      </c>
      <c r="C90" s="11">
        <f t="shared" si="6"/>
        <v>44.3</v>
      </c>
      <c r="D90" s="11">
        <f t="shared" si="7"/>
        <v>44.3</v>
      </c>
    </row>
    <row r="91" spans="1:4">
      <c r="A91" s="11">
        <f t="shared" si="8"/>
        <v>887</v>
      </c>
      <c r="B91" s="11">
        <f t="shared" si="5"/>
        <v>88.7</v>
      </c>
      <c r="C91" s="11">
        <f t="shared" si="6"/>
        <v>44.35</v>
      </c>
      <c r="D91" s="11">
        <f t="shared" si="7"/>
        <v>44.35</v>
      </c>
    </row>
    <row r="92" spans="1:4">
      <c r="A92" s="11">
        <f t="shared" si="8"/>
        <v>888</v>
      </c>
      <c r="B92" s="11">
        <f t="shared" si="5"/>
        <v>88.8</v>
      </c>
      <c r="C92" s="11">
        <f t="shared" si="6"/>
        <v>44.4</v>
      </c>
      <c r="D92" s="11">
        <f t="shared" si="7"/>
        <v>44.4</v>
      </c>
    </row>
    <row r="93" spans="1:4">
      <c r="A93" s="11">
        <f t="shared" si="8"/>
        <v>889</v>
      </c>
      <c r="B93" s="11">
        <f t="shared" si="5"/>
        <v>88.9</v>
      </c>
      <c r="C93" s="11">
        <f t="shared" si="6"/>
        <v>44.45</v>
      </c>
      <c r="D93" s="11">
        <f t="shared" si="7"/>
        <v>44.45</v>
      </c>
    </row>
    <row r="94" spans="1:4">
      <c r="A94" s="11">
        <f t="shared" si="8"/>
        <v>890</v>
      </c>
      <c r="B94" s="11">
        <f t="shared" si="5"/>
        <v>89</v>
      </c>
      <c r="C94" s="11">
        <f t="shared" si="6"/>
        <v>44.5</v>
      </c>
      <c r="D94" s="11">
        <f t="shared" si="7"/>
        <v>44.5</v>
      </c>
    </row>
    <row r="95" spans="1:4">
      <c r="A95" s="11">
        <f t="shared" si="8"/>
        <v>891</v>
      </c>
      <c r="B95" s="11">
        <f t="shared" si="5"/>
        <v>89.1</v>
      </c>
      <c r="C95" s="11">
        <f t="shared" si="6"/>
        <v>44.55</v>
      </c>
      <c r="D95" s="11">
        <f t="shared" si="7"/>
        <v>44.55</v>
      </c>
    </row>
    <row r="96" spans="1:4">
      <c r="A96" s="11">
        <f t="shared" si="8"/>
        <v>892</v>
      </c>
      <c r="B96" s="11">
        <f t="shared" si="5"/>
        <v>89.2</v>
      </c>
      <c r="C96" s="11">
        <f t="shared" si="6"/>
        <v>44.6</v>
      </c>
      <c r="D96" s="11">
        <f t="shared" si="7"/>
        <v>44.6</v>
      </c>
    </row>
    <row r="97" spans="1:4">
      <c r="A97" s="11">
        <f t="shared" si="8"/>
        <v>893</v>
      </c>
      <c r="B97" s="11">
        <f t="shared" si="5"/>
        <v>89.3</v>
      </c>
      <c r="C97" s="11">
        <f t="shared" si="6"/>
        <v>44.65</v>
      </c>
      <c r="D97" s="11">
        <f t="shared" si="7"/>
        <v>44.65</v>
      </c>
    </row>
    <row r="98" spans="1:4">
      <c r="A98" s="11">
        <f t="shared" si="8"/>
        <v>894</v>
      </c>
      <c r="B98" s="11">
        <f t="shared" si="5"/>
        <v>89.4</v>
      </c>
      <c r="C98" s="11">
        <f t="shared" si="6"/>
        <v>44.7</v>
      </c>
      <c r="D98" s="11">
        <f t="shared" si="7"/>
        <v>44.7</v>
      </c>
    </row>
    <row r="99" spans="1:4">
      <c r="A99" s="11">
        <f t="shared" si="8"/>
        <v>895</v>
      </c>
      <c r="B99" s="11">
        <f t="shared" si="5"/>
        <v>89.5</v>
      </c>
      <c r="C99" s="11">
        <f t="shared" si="6"/>
        <v>44.75</v>
      </c>
      <c r="D99" s="11">
        <f t="shared" si="7"/>
        <v>44.75</v>
      </c>
    </row>
    <row r="100" spans="1:4">
      <c r="A100" s="11">
        <f t="shared" si="8"/>
        <v>896</v>
      </c>
      <c r="B100" s="11">
        <f t="shared" si="5"/>
        <v>89.6</v>
      </c>
      <c r="C100" s="11">
        <f t="shared" si="6"/>
        <v>44.8</v>
      </c>
      <c r="D100" s="11">
        <f t="shared" si="7"/>
        <v>44.8</v>
      </c>
    </row>
    <row r="101" spans="1:4">
      <c r="A101" s="11">
        <f t="shared" ref="A101:A102" si="9">A100+1</f>
        <v>897</v>
      </c>
      <c r="B101" s="11">
        <f t="shared" si="5"/>
        <v>89.7</v>
      </c>
      <c r="C101" s="11">
        <f t="shared" si="6"/>
        <v>44.85</v>
      </c>
      <c r="D101" s="11">
        <f t="shared" si="7"/>
        <v>44.85</v>
      </c>
    </row>
    <row r="102" spans="1:4">
      <c r="A102" s="11">
        <f t="shared" si="9"/>
        <v>898</v>
      </c>
      <c r="B102" s="11">
        <f t="shared" si="5"/>
        <v>89.8</v>
      </c>
      <c r="C102" s="11">
        <f t="shared" si="6"/>
        <v>44.9</v>
      </c>
      <c r="D102" s="11">
        <f t="shared" si="7"/>
        <v>44.9</v>
      </c>
    </row>
    <row r="103" spans="1:4">
      <c r="A103" s="11">
        <f t="shared" ref="A103" si="10">A102+1</f>
        <v>899</v>
      </c>
      <c r="B103" s="11">
        <f t="shared" si="5"/>
        <v>89.9</v>
      </c>
      <c r="C103" s="11">
        <f t="shared" si="6"/>
        <v>44.95</v>
      </c>
      <c r="D103" s="11">
        <f t="shared" si="7"/>
        <v>44.95</v>
      </c>
    </row>
  </sheetData>
  <mergeCells count="2">
    <mergeCell ref="A1:D1"/>
    <mergeCell ref="A2:D2"/>
  </mergeCells>
  <pageMargins left="0.7" right="0.7" top="0.75" bottom="0.75" header="0.3" footer="0.3"/>
  <pageSetup paperSize="1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3"/>
  <sheetViews>
    <sheetView workbookViewId="0">
      <selection activeCell="B3" sqref="B3"/>
    </sheetView>
  </sheetViews>
  <sheetFormatPr defaultColWidth="9" defaultRowHeight="14.5" outlineLevelCol="3"/>
  <cols>
    <col min="1" max="1" width="13.8545454545455" customWidth="1"/>
    <col min="2" max="2" width="31.2818181818182" customWidth="1"/>
    <col min="3" max="3" width="19.8545454545455" customWidth="1"/>
    <col min="4" max="4" width="19.5727272727273" customWidth="1"/>
  </cols>
  <sheetData>
    <row r="1" ht="16.25" spans="1:4">
      <c r="A1" s="1" t="s">
        <v>1</v>
      </c>
      <c r="B1" s="2"/>
      <c r="C1" s="2"/>
      <c r="D1" s="3"/>
    </row>
    <row r="2" ht="16.25" spans="1:4">
      <c r="A2" s="1" t="s">
        <v>2</v>
      </c>
      <c r="B2" s="2"/>
      <c r="C2" s="2"/>
      <c r="D2" s="3"/>
    </row>
    <row r="3" ht="16.25" spans="1:4">
      <c r="A3" s="4" t="s">
        <v>3</v>
      </c>
      <c r="B3" s="4" t="s">
        <v>4</v>
      </c>
      <c r="C3" s="4" t="s">
        <v>5</v>
      </c>
      <c r="D3" s="4" t="s">
        <v>6</v>
      </c>
    </row>
    <row r="4" spans="1:4">
      <c r="A4" s="10">
        <v>900</v>
      </c>
      <c r="B4" s="10">
        <f>A4*0.1</f>
        <v>90</v>
      </c>
      <c r="C4" s="10">
        <f>B4/2</f>
        <v>45</v>
      </c>
      <c r="D4" s="10">
        <f>B4/2</f>
        <v>45</v>
      </c>
    </row>
    <row r="5" spans="1:4">
      <c r="A5" s="11">
        <f>A4+1</f>
        <v>901</v>
      </c>
      <c r="B5" s="11">
        <f t="shared" ref="B5:B68" si="0">A5*0.1</f>
        <v>90.1</v>
      </c>
      <c r="C5" s="11">
        <f t="shared" ref="C5:C68" si="1">B5/2</f>
        <v>45.05</v>
      </c>
      <c r="D5" s="11">
        <f t="shared" ref="D5:D68" si="2">B5/2</f>
        <v>45.05</v>
      </c>
    </row>
    <row r="6" spans="1:4">
      <c r="A6" s="11">
        <f>A5+1</f>
        <v>902</v>
      </c>
      <c r="B6" s="11">
        <f t="shared" si="0"/>
        <v>90.2</v>
      </c>
      <c r="C6" s="11">
        <f t="shared" si="1"/>
        <v>45.1</v>
      </c>
      <c r="D6" s="11">
        <f t="shared" si="2"/>
        <v>45.1</v>
      </c>
    </row>
    <row r="7" spans="1:4">
      <c r="A7" s="11">
        <f t="shared" ref="A7:A63" si="3">A6+1</f>
        <v>903</v>
      </c>
      <c r="B7" s="11">
        <f t="shared" si="0"/>
        <v>90.3</v>
      </c>
      <c r="C7" s="11">
        <f t="shared" si="1"/>
        <v>45.15</v>
      </c>
      <c r="D7" s="11">
        <f t="shared" si="2"/>
        <v>45.15</v>
      </c>
    </row>
    <row r="8" spans="1:4">
      <c r="A8" s="11">
        <f t="shared" si="3"/>
        <v>904</v>
      </c>
      <c r="B8" s="11">
        <f t="shared" si="0"/>
        <v>90.4</v>
      </c>
      <c r="C8" s="11">
        <f t="shared" si="1"/>
        <v>45.2</v>
      </c>
      <c r="D8" s="11">
        <f t="shared" si="2"/>
        <v>45.2</v>
      </c>
    </row>
    <row r="9" spans="1:4">
      <c r="A9" s="11">
        <f t="shared" si="3"/>
        <v>905</v>
      </c>
      <c r="B9" s="11">
        <f t="shared" si="0"/>
        <v>90.5</v>
      </c>
      <c r="C9" s="11">
        <f t="shared" si="1"/>
        <v>45.25</v>
      </c>
      <c r="D9" s="11">
        <f t="shared" si="2"/>
        <v>45.25</v>
      </c>
    </row>
    <row r="10" spans="1:4">
      <c r="A10" s="11">
        <f t="shared" si="3"/>
        <v>906</v>
      </c>
      <c r="B10" s="11">
        <f t="shared" si="0"/>
        <v>90.6</v>
      </c>
      <c r="C10" s="11">
        <f t="shared" si="1"/>
        <v>45.3</v>
      </c>
      <c r="D10" s="11">
        <f t="shared" si="2"/>
        <v>45.3</v>
      </c>
    </row>
    <row r="11" spans="1:4">
      <c r="A11" s="11">
        <f t="shared" si="3"/>
        <v>907</v>
      </c>
      <c r="B11" s="11">
        <f t="shared" si="0"/>
        <v>90.7</v>
      </c>
      <c r="C11" s="11">
        <f t="shared" si="1"/>
        <v>45.35</v>
      </c>
      <c r="D11" s="11">
        <f t="shared" si="2"/>
        <v>45.35</v>
      </c>
    </row>
    <row r="12" spans="1:4">
      <c r="A12" s="11">
        <f t="shared" si="3"/>
        <v>908</v>
      </c>
      <c r="B12" s="11">
        <f t="shared" si="0"/>
        <v>90.8</v>
      </c>
      <c r="C12" s="11">
        <f t="shared" si="1"/>
        <v>45.4</v>
      </c>
      <c r="D12" s="11">
        <f t="shared" si="2"/>
        <v>45.4</v>
      </c>
    </row>
    <row r="13" spans="1:4">
      <c r="A13" s="11">
        <f t="shared" si="3"/>
        <v>909</v>
      </c>
      <c r="B13" s="11">
        <f t="shared" si="0"/>
        <v>90.9</v>
      </c>
      <c r="C13" s="11">
        <f t="shared" si="1"/>
        <v>45.45</v>
      </c>
      <c r="D13" s="11">
        <f t="shared" si="2"/>
        <v>45.45</v>
      </c>
    </row>
    <row r="14" spans="1:4">
      <c r="A14" s="11">
        <f t="shared" si="3"/>
        <v>910</v>
      </c>
      <c r="B14" s="11">
        <f t="shared" si="0"/>
        <v>91</v>
      </c>
      <c r="C14" s="11">
        <f t="shared" si="1"/>
        <v>45.5</v>
      </c>
      <c r="D14" s="11">
        <f t="shared" si="2"/>
        <v>45.5</v>
      </c>
    </row>
    <row r="15" spans="1:4">
      <c r="A15" s="11">
        <f t="shared" si="3"/>
        <v>911</v>
      </c>
      <c r="B15" s="11">
        <f t="shared" si="0"/>
        <v>91.1</v>
      </c>
      <c r="C15" s="11">
        <f t="shared" si="1"/>
        <v>45.55</v>
      </c>
      <c r="D15" s="11">
        <f t="shared" si="2"/>
        <v>45.55</v>
      </c>
    </row>
    <row r="16" spans="1:4">
      <c r="A16" s="11">
        <f t="shared" si="3"/>
        <v>912</v>
      </c>
      <c r="B16" s="11">
        <f t="shared" si="0"/>
        <v>91.2</v>
      </c>
      <c r="C16" s="11">
        <f t="shared" si="1"/>
        <v>45.6</v>
      </c>
      <c r="D16" s="11">
        <f t="shared" si="2"/>
        <v>45.6</v>
      </c>
    </row>
    <row r="17" spans="1:4">
      <c r="A17" s="11">
        <f t="shared" si="3"/>
        <v>913</v>
      </c>
      <c r="B17" s="11">
        <f t="shared" si="0"/>
        <v>91.3</v>
      </c>
      <c r="C17" s="11">
        <f t="shared" si="1"/>
        <v>45.65</v>
      </c>
      <c r="D17" s="11">
        <f t="shared" si="2"/>
        <v>45.65</v>
      </c>
    </row>
    <row r="18" spans="1:4">
      <c r="A18" s="11">
        <f t="shared" si="3"/>
        <v>914</v>
      </c>
      <c r="B18" s="11">
        <f t="shared" si="0"/>
        <v>91.4</v>
      </c>
      <c r="C18" s="11">
        <f t="shared" si="1"/>
        <v>45.7</v>
      </c>
      <c r="D18" s="11">
        <f t="shared" si="2"/>
        <v>45.7</v>
      </c>
    </row>
    <row r="19" spans="1:4">
      <c r="A19" s="11">
        <f t="shared" si="3"/>
        <v>915</v>
      </c>
      <c r="B19" s="11">
        <f t="shared" si="0"/>
        <v>91.5</v>
      </c>
      <c r="C19" s="11">
        <f t="shared" si="1"/>
        <v>45.75</v>
      </c>
      <c r="D19" s="11">
        <f t="shared" si="2"/>
        <v>45.75</v>
      </c>
    </row>
    <row r="20" spans="1:4">
      <c r="A20" s="11">
        <f t="shared" si="3"/>
        <v>916</v>
      </c>
      <c r="B20" s="11">
        <f t="shared" si="0"/>
        <v>91.6</v>
      </c>
      <c r="C20" s="11">
        <f t="shared" si="1"/>
        <v>45.8</v>
      </c>
      <c r="D20" s="11">
        <f t="shared" si="2"/>
        <v>45.8</v>
      </c>
    </row>
    <row r="21" spans="1:4">
      <c r="A21" s="11">
        <f t="shared" si="3"/>
        <v>917</v>
      </c>
      <c r="B21" s="11">
        <f t="shared" si="0"/>
        <v>91.7</v>
      </c>
      <c r="C21" s="11">
        <f t="shared" si="1"/>
        <v>45.85</v>
      </c>
      <c r="D21" s="11">
        <f t="shared" si="2"/>
        <v>45.85</v>
      </c>
    </row>
    <row r="22" spans="1:4">
      <c r="A22" s="11">
        <f t="shared" si="3"/>
        <v>918</v>
      </c>
      <c r="B22" s="11">
        <f t="shared" si="0"/>
        <v>91.8</v>
      </c>
      <c r="C22" s="11">
        <f t="shared" si="1"/>
        <v>45.9</v>
      </c>
      <c r="D22" s="11">
        <f t="shared" si="2"/>
        <v>45.9</v>
      </c>
    </row>
    <row r="23" spans="1:4">
      <c r="A23" s="11">
        <f t="shared" si="3"/>
        <v>919</v>
      </c>
      <c r="B23" s="11">
        <f t="shared" si="0"/>
        <v>91.9</v>
      </c>
      <c r="C23" s="11">
        <f t="shared" si="1"/>
        <v>45.95</v>
      </c>
      <c r="D23" s="11">
        <f t="shared" si="2"/>
        <v>45.95</v>
      </c>
    </row>
    <row r="24" spans="1:4">
      <c r="A24" s="11">
        <f t="shared" si="3"/>
        <v>920</v>
      </c>
      <c r="B24" s="11">
        <f t="shared" si="0"/>
        <v>92</v>
      </c>
      <c r="C24" s="11">
        <f t="shared" si="1"/>
        <v>46</v>
      </c>
      <c r="D24" s="11">
        <f t="shared" si="2"/>
        <v>46</v>
      </c>
    </row>
    <row r="25" spans="1:4">
      <c r="A25" s="11">
        <f t="shared" si="3"/>
        <v>921</v>
      </c>
      <c r="B25" s="11">
        <f t="shared" si="0"/>
        <v>92.1</v>
      </c>
      <c r="C25" s="11">
        <f t="shared" si="1"/>
        <v>46.05</v>
      </c>
      <c r="D25" s="11">
        <f t="shared" si="2"/>
        <v>46.05</v>
      </c>
    </row>
    <row r="26" spans="1:4">
      <c r="A26" s="11">
        <f t="shared" si="3"/>
        <v>922</v>
      </c>
      <c r="B26" s="11">
        <f t="shared" si="0"/>
        <v>92.2</v>
      </c>
      <c r="C26" s="11">
        <f t="shared" si="1"/>
        <v>46.1</v>
      </c>
      <c r="D26" s="11">
        <f t="shared" si="2"/>
        <v>46.1</v>
      </c>
    </row>
    <row r="27" spans="1:4">
      <c r="A27" s="11">
        <f t="shared" si="3"/>
        <v>923</v>
      </c>
      <c r="B27" s="11">
        <f t="shared" si="0"/>
        <v>92.3</v>
      </c>
      <c r="C27" s="11">
        <f t="shared" si="1"/>
        <v>46.15</v>
      </c>
      <c r="D27" s="11">
        <f t="shared" si="2"/>
        <v>46.15</v>
      </c>
    </row>
    <row r="28" spans="1:4">
      <c r="A28" s="11">
        <f t="shared" si="3"/>
        <v>924</v>
      </c>
      <c r="B28" s="11">
        <f t="shared" si="0"/>
        <v>92.4</v>
      </c>
      <c r="C28" s="11">
        <f t="shared" si="1"/>
        <v>46.2</v>
      </c>
      <c r="D28" s="11">
        <f t="shared" si="2"/>
        <v>46.2</v>
      </c>
    </row>
    <row r="29" spans="1:4">
      <c r="A29" s="11">
        <f t="shared" si="3"/>
        <v>925</v>
      </c>
      <c r="B29" s="11">
        <f t="shared" si="0"/>
        <v>92.5</v>
      </c>
      <c r="C29" s="11">
        <f t="shared" si="1"/>
        <v>46.25</v>
      </c>
      <c r="D29" s="11">
        <f t="shared" si="2"/>
        <v>46.25</v>
      </c>
    </row>
    <row r="30" spans="1:4">
      <c r="A30" s="11">
        <f t="shared" si="3"/>
        <v>926</v>
      </c>
      <c r="B30" s="11">
        <f t="shared" si="0"/>
        <v>92.6</v>
      </c>
      <c r="C30" s="11">
        <f t="shared" si="1"/>
        <v>46.3</v>
      </c>
      <c r="D30" s="11">
        <f t="shared" si="2"/>
        <v>46.3</v>
      </c>
    </row>
    <row r="31" spans="1:4">
      <c r="A31" s="11">
        <f t="shared" si="3"/>
        <v>927</v>
      </c>
      <c r="B31" s="11">
        <f t="shared" si="0"/>
        <v>92.7</v>
      </c>
      <c r="C31" s="11">
        <f t="shared" si="1"/>
        <v>46.35</v>
      </c>
      <c r="D31" s="11">
        <f t="shared" si="2"/>
        <v>46.35</v>
      </c>
    </row>
    <row r="32" spans="1:4">
      <c r="A32" s="11">
        <f t="shared" si="3"/>
        <v>928</v>
      </c>
      <c r="B32" s="11">
        <f t="shared" si="0"/>
        <v>92.8</v>
      </c>
      <c r="C32" s="11">
        <f t="shared" si="1"/>
        <v>46.4</v>
      </c>
      <c r="D32" s="11">
        <f t="shared" si="2"/>
        <v>46.4</v>
      </c>
    </row>
    <row r="33" spans="1:4">
      <c r="A33" s="11">
        <f t="shared" si="3"/>
        <v>929</v>
      </c>
      <c r="B33" s="11">
        <f t="shared" si="0"/>
        <v>92.9</v>
      </c>
      <c r="C33" s="11">
        <f t="shared" si="1"/>
        <v>46.45</v>
      </c>
      <c r="D33" s="11">
        <f t="shared" si="2"/>
        <v>46.45</v>
      </c>
    </row>
    <row r="34" spans="1:4">
      <c r="A34" s="11">
        <f t="shared" si="3"/>
        <v>930</v>
      </c>
      <c r="B34" s="11">
        <f t="shared" si="0"/>
        <v>93</v>
      </c>
      <c r="C34" s="11">
        <f t="shared" si="1"/>
        <v>46.5</v>
      </c>
      <c r="D34" s="11">
        <f t="shared" si="2"/>
        <v>46.5</v>
      </c>
    </row>
    <row r="35" spans="1:4">
      <c r="A35" s="11">
        <f t="shared" si="3"/>
        <v>931</v>
      </c>
      <c r="B35" s="11">
        <f t="shared" si="0"/>
        <v>93.1</v>
      </c>
      <c r="C35" s="11">
        <f t="shared" si="1"/>
        <v>46.55</v>
      </c>
      <c r="D35" s="11">
        <f t="shared" si="2"/>
        <v>46.55</v>
      </c>
    </row>
    <row r="36" spans="1:4">
      <c r="A36" s="11">
        <f t="shared" si="3"/>
        <v>932</v>
      </c>
      <c r="B36" s="11">
        <f t="shared" si="0"/>
        <v>93.2</v>
      </c>
      <c r="C36" s="11">
        <f t="shared" si="1"/>
        <v>46.6</v>
      </c>
      <c r="D36" s="11">
        <f t="shared" si="2"/>
        <v>46.6</v>
      </c>
    </row>
    <row r="37" spans="1:4">
      <c r="A37" s="11">
        <f t="shared" si="3"/>
        <v>933</v>
      </c>
      <c r="B37" s="11">
        <f t="shared" si="0"/>
        <v>93.3</v>
      </c>
      <c r="C37" s="11">
        <f t="shared" si="1"/>
        <v>46.65</v>
      </c>
      <c r="D37" s="11">
        <f t="shared" si="2"/>
        <v>46.65</v>
      </c>
    </row>
    <row r="38" spans="1:4">
      <c r="A38" s="11">
        <f t="shared" si="3"/>
        <v>934</v>
      </c>
      <c r="B38" s="11">
        <f t="shared" si="0"/>
        <v>93.4</v>
      </c>
      <c r="C38" s="11">
        <f t="shared" si="1"/>
        <v>46.7</v>
      </c>
      <c r="D38" s="11">
        <f t="shared" si="2"/>
        <v>46.7</v>
      </c>
    </row>
    <row r="39" spans="1:4">
      <c r="A39" s="11">
        <f t="shared" si="3"/>
        <v>935</v>
      </c>
      <c r="B39" s="11">
        <f t="shared" si="0"/>
        <v>93.5</v>
      </c>
      <c r="C39" s="11">
        <f t="shared" si="1"/>
        <v>46.75</v>
      </c>
      <c r="D39" s="11">
        <f t="shared" si="2"/>
        <v>46.75</v>
      </c>
    </row>
    <row r="40" spans="1:4">
      <c r="A40" s="11">
        <f t="shared" si="3"/>
        <v>936</v>
      </c>
      <c r="B40" s="11">
        <f t="shared" si="0"/>
        <v>93.6</v>
      </c>
      <c r="C40" s="11">
        <f t="shared" si="1"/>
        <v>46.8</v>
      </c>
      <c r="D40" s="11">
        <f t="shared" si="2"/>
        <v>46.8</v>
      </c>
    </row>
    <row r="41" spans="1:4">
      <c r="A41" s="11">
        <f t="shared" si="3"/>
        <v>937</v>
      </c>
      <c r="B41" s="11">
        <f t="shared" si="0"/>
        <v>93.7</v>
      </c>
      <c r="C41" s="11">
        <f t="shared" si="1"/>
        <v>46.85</v>
      </c>
      <c r="D41" s="11">
        <f t="shared" si="2"/>
        <v>46.85</v>
      </c>
    </row>
    <row r="42" spans="1:4">
      <c r="A42" s="11">
        <f t="shared" si="3"/>
        <v>938</v>
      </c>
      <c r="B42" s="11">
        <f t="shared" si="0"/>
        <v>93.8</v>
      </c>
      <c r="C42" s="11">
        <f t="shared" si="1"/>
        <v>46.9</v>
      </c>
      <c r="D42" s="11">
        <f t="shared" si="2"/>
        <v>46.9</v>
      </c>
    </row>
    <row r="43" spans="1:4">
      <c r="A43" s="11">
        <f t="shared" si="3"/>
        <v>939</v>
      </c>
      <c r="B43" s="11">
        <f t="shared" si="0"/>
        <v>93.9</v>
      </c>
      <c r="C43" s="11">
        <f t="shared" si="1"/>
        <v>46.95</v>
      </c>
      <c r="D43" s="11">
        <f t="shared" si="2"/>
        <v>46.95</v>
      </c>
    </row>
    <row r="44" spans="1:4">
      <c r="A44" s="11">
        <f t="shared" si="3"/>
        <v>940</v>
      </c>
      <c r="B44" s="11">
        <f t="shared" si="0"/>
        <v>94</v>
      </c>
      <c r="C44" s="11">
        <f t="shared" si="1"/>
        <v>47</v>
      </c>
      <c r="D44" s="11">
        <f t="shared" si="2"/>
        <v>47</v>
      </c>
    </row>
    <row r="45" spans="1:4">
      <c r="A45" s="11">
        <f t="shared" si="3"/>
        <v>941</v>
      </c>
      <c r="B45" s="11">
        <f t="shared" si="0"/>
        <v>94.1</v>
      </c>
      <c r="C45" s="11">
        <f t="shared" si="1"/>
        <v>47.05</v>
      </c>
      <c r="D45" s="11">
        <f t="shared" si="2"/>
        <v>47.05</v>
      </c>
    </row>
    <row r="46" spans="1:4">
      <c r="A46" s="11">
        <f t="shared" si="3"/>
        <v>942</v>
      </c>
      <c r="B46" s="11">
        <f t="shared" si="0"/>
        <v>94.2</v>
      </c>
      <c r="C46" s="11">
        <f t="shared" si="1"/>
        <v>47.1</v>
      </c>
      <c r="D46" s="11">
        <f t="shared" si="2"/>
        <v>47.1</v>
      </c>
    </row>
    <row r="47" spans="1:4">
      <c r="A47" s="11">
        <f t="shared" si="3"/>
        <v>943</v>
      </c>
      <c r="B47" s="11">
        <f t="shared" si="0"/>
        <v>94.3</v>
      </c>
      <c r="C47" s="11">
        <f t="shared" si="1"/>
        <v>47.15</v>
      </c>
      <c r="D47" s="11">
        <f t="shared" si="2"/>
        <v>47.15</v>
      </c>
    </row>
    <row r="48" spans="1:4">
      <c r="A48" s="11">
        <f t="shared" si="3"/>
        <v>944</v>
      </c>
      <c r="B48" s="11">
        <f t="shared" si="0"/>
        <v>94.4</v>
      </c>
      <c r="C48" s="11">
        <f t="shared" si="1"/>
        <v>47.2</v>
      </c>
      <c r="D48" s="11">
        <f t="shared" si="2"/>
        <v>47.2</v>
      </c>
    </row>
    <row r="49" spans="1:4">
      <c r="A49" s="11">
        <f t="shared" si="3"/>
        <v>945</v>
      </c>
      <c r="B49" s="11">
        <f t="shared" si="0"/>
        <v>94.5</v>
      </c>
      <c r="C49" s="11">
        <f t="shared" si="1"/>
        <v>47.25</v>
      </c>
      <c r="D49" s="11">
        <f t="shared" si="2"/>
        <v>47.25</v>
      </c>
    </row>
    <row r="50" spans="1:4">
      <c r="A50" s="11">
        <f t="shared" si="3"/>
        <v>946</v>
      </c>
      <c r="B50" s="11">
        <f t="shared" si="0"/>
        <v>94.6</v>
      </c>
      <c r="C50" s="11">
        <f t="shared" si="1"/>
        <v>47.3</v>
      </c>
      <c r="D50" s="11">
        <f t="shared" si="2"/>
        <v>47.3</v>
      </c>
    </row>
    <row r="51" spans="1:4">
      <c r="A51" s="11">
        <f t="shared" si="3"/>
        <v>947</v>
      </c>
      <c r="B51" s="11">
        <f t="shared" si="0"/>
        <v>94.7</v>
      </c>
      <c r="C51" s="11">
        <f t="shared" si="1"/>
        <v>47.35</v>
      </c>
      <c r="D51" s="11">
        <f t="shared" si="2"/>
        <v>47.35</v>
      </c>
    </row>
    <row r="52" spans="1:4">
      <c r="A52" s="11">
        <f t="shared" si="3"/>
        <v>948</v>
      </c>
      <c r="B52" s="11">
        <f t="shared" si="0"/>
        <v>94.8</v>
      </c>
      <c r="C52" s="11">
        <f t="shared" si="1"/>
        <v>47.4</v>
      </c>
      <c r="D52" s="11">
        <f t="shared" si="2"/>
        <v>47.4</v>
      </c>
    </row>
    <row r="53" spans="1:4">
      <c r="A53" s="11">
        <f t="shared" si="3"/>
        <v>949</v>
      </c>
      <c r="B53" s="11">
        <f t="shared" si="0"/>
        <v>94.9</v>
      </c>
      <c r="C53" s="11">
        <f t="shared" si="1"/>
        <v>47.45</v>
      </c>
      <c r="D53" s="11">
        <f t="shared" si="2"/>
        <v>47.45</v>
      </c>
    </row>
    <row r="54" spans="1:4">
      <c r="A54" s="11">
        <f t="shared" si="3"/>
        <v>950</v>
      </c>
      <c r="B54" s="11">
        <f t="shared" si="0"/>
        <v>95</v>
      </c>
      <c r="C54" s="11">
        <f t="shared" si="1"/>
        <v>47.5</v>
      </c>
      <c r="D54" s="11">
        <f t="shared" si="2"/>
        <v>47.5</v>
      </c>
    </row>
    <row r="55" spans="1:4">
      <c r="A55" s="11">
        <f t="shared" si="3"/>
        <v>951</v>
      </c>
      <c r="B55" s="11">
        <f t="shared" si="0"/>
        <v>95.1</v>
      </c>
      <c r="C55" s="11">
        <f t="shared" si="1"/>
        <v>47.55</v>
      </c>
      <c r="D55" s="11">
        <f t="shared" si="2"/>
        <v>47.55</v>
      </c>
    </row>
    <row r="56" spans="1:4">
      <c r="A56" s="11">
        <f t="shared" si="3"/>
        <v>952</v>
      </c>
      <c r="B56" s="11">
        <f t="shared" si="0"/>
        <v>95.2</v>
      </c>
      <c r="C56" s="11">
        <f t="shared" si="1"/>
        <v>47.6</v>
      </c>
      <c r="D56" s="11">
        <f t="shared" si="2"/>
        <v>47.6</v>
      </c>
    </row>
    <row r="57" spans="1:4">
      <c r="A57" s="11">
        <f t="shared" si="3"/>
        <v>953</v>
      </c>
      <c r="B57" s="11">
        <f t="shared" si="0"/>
        <v>95.3</v>
      </c>
      <c r="C57" s="11">
        <f t="shared" si="1"/>
        <v>47.65</v>
      </c>
      <c r="D57" s="11">
        <f t="shared" si="2"/>
        <v>47.65</v>
      </c>
    </row>
    <row r="58" spans="1:4">
      <c r="A58" s="11">
        <f t="shared" si="3"/>
        <v>954</v>
      </c>
      <c r="B58" s="11">
        <f t="shared" si="0"/>
        <v>95.4</v>
      </c>
      <c r="C58" s="11">
        <f t="shared" si="1"/>
        <v>47.7</v>
      </c>
      <c r="D58" s="11">
        <f t="shared" si="2"/>
        <v>47.7</v>
      </c>
    </row>
    <row r="59" spans="1:4">
      <c r="A59" s="11">
        <f t="shared" si="3"/>
        <v>955</v>
      </c>
      <c r="B59" s="11">
        <f t="shared" si="0"/>
        <v>95.5</v>
      </c>
      <c r="C59" s="11">
        <f t="shared" si="1"/>
        <v>47.75</v>
      </c>
      <c r="D59" s="11">
        <f t="shared" si="2"/>
        <v>47.75</v>
      </c>
    </row>
    <row r="60" spans="1:4">
      <c r="A60" s="11">
        <f t="shared" si="3"/>
        <v>956</v>
      </c>
      <c r="B60" s="11">
        <f t="shared" si="0"/>
        <v>95.6</v>
      </c>
      <c r="C60" s="11">
        <f t="shared" si="1"/>
        <v>47.8</v>
      </c>
      <c r="D60" s="11">
        <f t="shared" si="2"/>
        <v>47.8</v>
      </c>
    </row>
    <row r="61" spans="1:4">
      <c r="A61" s="11">
        <f t="shared" si="3"/>
        <v>957</v>
      </c>
      <c r="B61" s="11">
        <f t="shared" si="0"/>
        <v>95.7</v>
      </c>
      <c r="C61" s="11">
        <f t="shared" si="1"/>
        <v>47.85</v>
      </c>
      <c r="D61" s="11">
        <f t="shared" si="2"/>
        <v>47.85</v>
      </c>
    </row>
    <row r="62" spans="1:4">
      <c r="A62" s="11">
        <f t="shared" si="3"/>
        <v>958</v>
      </c>
      <c r="B62" s="11">
        <f t="shared" si="0"/>
        <v>95.8</v>
      </c>
      <c r="C62" s="11">
        <f t="shared" si="1"/>
        <v>47.9</v>
      </c>
      <c r="D62" s="11">
        <f t="shared" si="2"/>
        <v>47.9</v>
      </c>
    </row>
    <row r="63" spans="1:4">
      <c r="A63" s="11">
        <f t="shared" si="3"/>
        <v>959</v>
      </c>
      <c r="B63" s="11">
        <f t="shared" si="0"/>
        <v>95.9</v>
      </c>
      <c r="C63" s="11">
        <f t="shared" si="1"/>
        <v>47.95</v>
      </c>
      <c r="D63" s="11">
        <f t="shared" si="2"/>
        <v>47.95</v>
      </c>
    </row>
    <row r="64" spans="1:4">
      <c r="A64" s="11">
        <f t="shared" ref="A64:A85" si="4">A63+1</f>
        <v>960</v>
      </c>
      <c r="B64" s="11">
        <f t="shared" si="0"/>
        <v>96</v>
      </c>
      <c r="C64" s="11">
        <f t="shared" si="1"/>
        <v>48</v>
      </c>
      <c r="D64" s="11">
        <f t="shared" si="2"/>
        <v>48</v>
      </c>
    </row>
    <row r="65" spans="1:4">
      <c r="A65" s="11">
        <f t="shared" si="4"/>
        <v>961</v>
      </c>
      <c r="B65" s="11">
        <f t="shared" si="0"/>
        <v>96.1</v>
      </c>
      <c r="C65" s="11">
        <f t="shared" si="1"/>
        <v>48.05</v>
      </c>
      <c r="D65" s="11">
        <f t="shared" si="2"/>
        <v>48.05</v>
      </c>
    </row>
    <row r="66" spans="1:4">
      <c r="A66" s="11">
        <f t="shared" si="4"/>
        <v>962</v>
      </c>
      <c r="B66" s="11">
        <f t="shared" si="0"/>
        <v>96.2</v>
      </c>
      <c r="C66" s="11">
        <f t="shared" si="1"/>
        <v>48.1</v>
      </c>
      <c r="D66" s="11">
        <f t="shared" si="2"/>
        <v>48.1</v>
      </c>
    </row>
    <row r="67" spans="1:4">
      <c r="A67" s="11">
        <f t="shared" si="4"/>
        <v>963</v>
      </c>
      <c r="B67" s="11">
        <f t="shared" si="0"/>
        <v>96.3</v>
      </c>
      <c r="C67" s="11">
        <f t="shared" si="1"/>
        <v>48.15</v>
      </c>
      <c r="D67" s="11">
        <f t="shared" si="2"/>
        <v>48.15</v>
      </c>
    </row>
    <row r="68" spans="1:4">
      <c r="A68" s="11">
        <f t="shared" si="4"/>
        <v>964</v>
      </c>
      <c r="B68" s="11">
        <f t="shared" si="0"/>
        <v>96.4</v>
      </c>
      <c r="C68" s="11">
        <f t="shared" si="1"/>
        <v>48.2</v>
      </c>
      <c r="D68" s="11">
        <f t="shared" si="2"/>
        <v>48.2</v>
      </c>
    </row>
    <row r="69" spans="1:4">
      <c r="A69" s="11">
        <f t="shared" si="4"/>
        <v>965</v>
      </c>
      <c r="B69" s="11">
        <f t="shared" ref="B69:B103" si="5">A69*0.1</f>
        <v>96.5</v>
      </c>
      <c r="C69" s="11">
        <f t="shared" ref="C69:C103" si="6">B69/2</f>
        <v>48.25</v>
      </c>
      <c r="D69" s="11">
        <f t="shared" ref="D69:D103" si="7">B69/2</f>
        <v>48.25</v>
      </c>
    </row>
    <row r="70" spans="1:4">
      <c r="A70" s="11">
        <f t="shared" si="4"/>
        <v>966</v>
      </c>
      <c r="B70" s="11">
        <f t="shared" si="5"/>
        <v>96.6</v>
      </c>
      <c r="C70" s="11">
        <f t="shared" si="6"/>
        <v>48.3</v>
      </c>
      <c r="D70" s="11">
        <f t="shared" si="7"/>
        <v>48.3</v>
      </c>
    </row>
    <row r="71" spans="1:4">
      <c r="A71" s="11">
        <f t="shared" si="4"/>
        <v>967</v>
      </c>
      <c r="B71" s="11">
        <f t="shared" si="5"/>
        <v>96.7</v>
      </c>
      <c r="C71" s="11">
        <f t="shared" si="6"/>
        <v>48.35</v>
      </c>
      <c r="D71" s="11">
        <f t="shared" si="7"/>
        <v>48.35</v>
      </c>
    </row>
    <row r="72" spans="1:4">
      <c r="A72" s="11">
        <f t="shared" si="4"/>
        <v>968</v>
      </c>
      <c r="B72" s="11">
        <f t="shared" si="5"/>
        <v>96.8</v>
      </c>
      <c r="C72" s="11">
        <f t="shared" si="6"/>
        <v>48.4</v>
      </c>
      <c r="D72" s="11">
        <f t="shared" si="7"/>
        <v>48.4</v>
      </c>
    </row>
    <row r="73" spans="1:4">
      <c r="A73" s="11">
        <f t="shared" si="4"/>
        <v>969</v>
      </c>
      <c r="B73" s="11">
        <f t="shared" si="5"/>
        <v>96.9</v>
      </c>
      <c r="C73" s="11">
        <f t="shared" si="6"/>
        <v>48.45</v>
      </c>
      <c r="D73" s="11">
        <f t="shared" si="7"/>
        <v>48.45</v>
      </c>
    </row>
    <row r="74" spans="1:4">
      <c r="A74" s="11">
        <f t="shared" si="4"/>
        <v>970</v>
      </c>
      <c r="B74" s="11">
        <f t="shared" si="5"/>
        <v>97</v>
      </c>
      <c r="C74" s="11">
        <f t="shared" si="6"/>
        <v>48.5</v>
      </c>
      <c r="D74" s="11">
        <f t="shared" si="7"/>
        <v>48.5</v>
      </c>
    </row>
    <row r="75" spans="1:4">
      <c r="A75" s="11">
        <f t="shared" si="4"/>
        <v>971</v>
      </c>
      <c r="B75" s="11">
        <f t="shared" si="5"/>
        <v>97.1</v>
      </c>
      <c r="C75" s="11">
        <f t="shared" si="6"/>
        <v>48.55</v>
      </c>
      <c r="D75" s="11">
        <f t="shared" si="7"/>
        <v>48.55</v>
      </c>
    </row>
    <row r="76" spans="1:4">
      <c r="A76" s="11">
        <f t="shared" si="4"/>
        <v>972</v>
      </c>
      <c r="B76" s="11">
        <f t="shared" si="5"/>
        <v>97.2</v>
      </c>
      <c r="C76" s="11">
        <f t="shared" si="6"/>
        <v>48.6</v>
      </c>
      <c r="D76" s="11">
        <f t="shared" si="7"/>
        <v>48.6</v>
      </c>
    </row>
    <row r="77" spans="1:4">
      <c r="A77" s="11">
        <f t="shared" si="4"/>
        <v>973</v>
      </c>
      <c r="B77" s="11">
        <f t="shared" si="5"/>
        <v>97.3</v>
      </c>
      <c r="C77" s="11">
        <f t="shared" si="6"/>
        <v>48.65</v>
      </c>
      <c r="D77" s="11">
        <f t="shared" si="7"/>
        <v>48.65</v>
      </c>
    </row>
    <row r="78" spans="1:4">
      <c r="A78" s="11">
        <f t="shared" si="4"/>
        <v>974</v>
      </c>
      <c r="B78" s="11">
        <f t="shared" si="5"/>
        <v>97.4</v>
      </c>
      <c r="C78" s="11">
        <f t="shared" si="6"/>
        <v>48.7</v>
      </c>
      <c r="D78" s="11">
        <f t="shared" si="7"/>
        <v>48.7</v>
      </c>
    </row>
    <row r="79" spans="1:4">
      <c r="A79" s="11">
        <f t="shared" si="4"/>
        <v>975</v>
      </c>
      <c r="B79" s="11">
        <f t="shared" si="5"/>
        <v>97.5</v>
      </c>
      <c r="C79" s="11">
        <f t="shared" si="6"/>
        <v>48.75</v>
      </c>
      <c r="D79" s="11">
        <f t="shared" si="7"/>
        <v>48.75</v>
      </c>
    </row>
    <row r="80" spans="1:4">
      <c r="A80" s="11">
        <f t="shared" si="4"/>
        <v>976</v>
      </c>
      <c r="B80" s="11">
        <f t="shared" si="5"/>
        <v>97.6</v>
      </c>
      <c r="C80" s="11">
        <f t="shared" si="6"/>
        <v>48.8</v>
      </c>
      <c r="D80" s="11">
        <f t="shared" si="7"/>
        <v>48.8</v>
      </c>
    </row>
    <row r="81" spans="1:4">
      <c r="A81" s="11">
        <f t="shared" si="4"/>
        <v>977</v>
      </c>
      <c r="B81" s="11">
        <f t="shared" si="5"/>
        <v>97.7</v>
      </c>
      <c r="C81" s="11">
        <f t="shared" si="6"/>
        <v>48.85</v>
      </c>
      <c r="D81" s="11">
        <f t="shared" si="7"/>
        <v>48.85</v>
      </c>
    </row>
    <row r="82" spans="1:4">
      <c r="A82" s="11">
        <f t="shared" si="4"/>
        <v>978</v>
      </c>
      <c r="B82" s="11">
        <f t="shared" si="5"/>
        <v>97.8</v>
      </c>
      <c r="C82" s="11">
        <f t="shared" si="6"/>
        <v>48.9</v>
      </c>
      <c r="D82" s="11">
        <f t="shared" si="7"/>
        <v>48.9</v>
      </c>
    </row>
    <row r="83" spans="1:4">
      <c r="A83" s="11">
        <f t="shared" si="4"/>
        <v>979</v>
      </c>
      <c r="B83" s="11">
        <f t="shared" si="5"/>
        <v>97.9</v>
      </c>
      <c r="C83" s="11">
        <f t="shared" si="6"/>
        <v>48.95</v>
      </c>
      <c r="D83" s="11">
        <f t="shared" si="7"/>
        <v>48.95</v>
      </c>
    </row>
    <row r="84" spans="1:4">
      <c r="A84" s="11">
        <f t="shared" si="4"/>
        <v>980</v>
      </c>
      <c r="B84" s="11">
        <f t="shared" si="5"/>
        <v>98</v>
      </c>
      <c r="C84" s="11">
        <f t="shared" si="6"/>
        <v>49</v>
      </c>
      <c r="D84" s="11">
        <f t="shared" si="7"/>
        <v>49</v>
      </c>
    </row>
    <row r="85" spans="1:4">
      <c r="A85" s="11">
        <f t="shared" si="4"/>
        <v>981</v>
      </c>
      <c r="B85" s="11">
        <f t="shared" si="5"/>
        <v>98.1</v>
      </c>
      <c r="C85" s="11">
        <f t="shared" si="6"/>
        <v>49.05</v>
      </c>
      <c r="D85" s="11">
        <f t="shared" si="7"/>
        <v>49.05</v>
      </c>
    </row>
    <row r="86" spans="1:4">
      <c r="A86" s="11">
        <f t="shared" ref="A86:A100" si="8">A85+1</f>
        <v>982</v>
      </c>
      <c r="B86" s="11">
        <f t="shared" si="5"/>
        <v>98.2</v>
      </c>
      <c r="C86" s="11">
        <f t="shared" si="6"/>
        <v>49.1</v>
      </c>
      <c r="D86" s="11">
        <f t="shared" si="7"/>
        <v>49.1</v>
      </c>
    </row>
    <row r="87" spans="1:4">
      <c r="A87" s="11">
        <f t="shared" si="8"/>
        <v>983</v>
      </c>
      <c r="B87" s="11">
        <f t="shared" si="5"/>
        <v>98.3</v>
      </c>
      <c r="C87" s="11">
        <f t="shared" si="6"/>
        <v>49.15</v>
      </c>
      <c r="D87" s="11">
        <f t="shared" si="7"/>
        <v>49.15</v>
      </c>
    </row>
    <row r="88" spans="1:4">
      <c r="A88" s="11">
        <f t="shared" si="8"/>
        <v>984</v>
      </c>
      <c r="B88" s="11">
        <f t="shared" si="5"/>
        <v>98.4</v>
      </c>
      <c r="C88" s="11">
        <f t="shared" si="6"/>
        <v>49.2</v>
      </c>
      <c r="D88" s="11">
        <f t="shared" si="7"/>
        <v>49.2</v>
      </c>
    </row>
    <row r="89" spans="1:4">
      <c r="A89" s="11">
        <f t="shared" si="8"/>
        <v>985</v>
      </c>
      <c r="B89" s="11">
        <f t="shared" si="5"/>
        <v>98.5</v>
      </c>
      <c r="C89" s="11">
        <f t="shared" si="6"/>
        <v>49.25</v>
      </c>
      <c r="D89" s="11">
        <f t="shared" si="7"/>
        <v>49.25</v>
      </c>
    </row>
    <row r="90" spans="1:4">
      <c r="A90" s="11">
        <f t="shared" si="8"/>
        <v>986</v>
      </c>
      <c r="B90" s="11">
        <f t="shared" si="5"/>
        <v>98.6</v>
      </c>
      <c r="C90" s="11">
        <f t="shared" si="6"/>
        <v>49.3</v>
      </c>
      <c r="D90" s="11">
        <f t="shared" si="7"/>
        <v>49.3</v>
      </c>
    </row>
    <row r="91" spans="1:4">
      <c r="A91" s="11">
        <f t="shared" si="8"/>
        <v>987</v>
      </c>
      <c r="B91" s="11">
        <f t="shared" si="5"/>
        <v>98.7</v>
      </c>
      <c r="C91" s="11">
        <f t="shared" si="6"/>
        <v>49.35</v>
      </c>
      <c r="D91" s="11">
        <f t="shared" si="7"/>
        <v>49.35</v>
      </c>
    </row>
    <row r="92" spans="1:4">
      <c r="A92" s="11">
        <f t="shared" si="8"/>
        <v>988</v>
      </c>
      <c r="B92" s="11">
        <f t="shared" si="5"/>
        <v>98.8</v>
      </c>
      <c r="C92" s="11">
        <f t="shared" si="6"/>
        <v>49.4</v>
      </c>
      <c r="D92" s="11">
        <f t="shared" si="7"/>
        <v>49.4</v>
      </c>
    </row>
    <row r="93" spans="1:4">
      <c r="A93" s="11">
        <f t="shared" si="8"/>
        <v>989</v>
      </c>
      <c r="B93" s="11">
        <f t="shared" si="5"/>
        <v>98.9</v>
      </c>
      <c r="C93" s="11">
        <f t="shared" si="6"/>
        <v>49.45</v>
      </c>
      <c r="D93" s="11">
        <f t="shared" si="7"/>
        <v>49.45</v>
      </c>
    </row>
    <row r="94" spans="1:4">
      <c r="A94" s="11">
        <f t="shared" si="8"/>
        <v>990</v>
      </c>
      <c r="B94" s="11">
        <f t="shared" si="5"/>
        <v>99</v>
      </c>
      <c r="C94" s="11">
        <f t="shared" si="6"/>
        <v>49.5</v>
      </c>
      <c r="D94" s="11">
        <f t="shared" si="7"/>
        <v>49.5</v>
      </c>
    </row>
    <row r="95" spans="1:4">
      <c r="A95" s="11">
        <f t="shared" si="8"/>
        <v>991</v>
      </c>
      <c r="B95" s="11">
        <f t="shared" si="5"/>
        <v>99.1</v>
      </c>
      <c r="C95" s="11">
        <f t="shared" si="6"/>
        <v>49.55</v>
      </c>
      <c r="D95" s="11">
        <f t="shared" si="7"/>
        <v>49.55</v>
      </c>
    </row>
    <row r="96" spans="1:4">
      <c r="A96" s="11">
        <f t="shared" si="8"/>
        <v>992</v>
      </c>
      <c r="B96" s="11">
        <f t="shared" si="5"/>
        <v>99.2</v>
      </c>
      <c r="C96" s="11">
        <f t="shared" si="6"/>
        <v>49.6</v>
      </c>
      <c r="D96" s="11">
        <f t="shared" si="7"/>
        <v>49.6</v>
      </c>
    </row>
    <row r="97" spans="1:4">
      <c r="A97" s="11">
        <f t="shared" si="8"/>
        <v>993</v>
      </c>
      <c r="B97" s="11">
        <f t="shared" si="5"/>
        <v>99.3</v>
      </c>
      <c r="C97" s="11">
        <f t="shared" si="6"/>
        <v>49.65</v>
      </c>
      <c r="D97" s="11">
        <f t="shared" si="7"/>
        <v>49.65</v>
      </c>
    </row>
    <row r="98" spans="1:4">
      <c r="A98" s="11">
        <f t="shared" si="8"/>
        <v>994</v>
      </c>
      <c r="B98" s="11">
        <f t="shared" si="5"/>
        <v>99.4</v>
      </c>
      <c r="C98" s="11">
        <f t="shared" si="6"/>
        <v>49.7</v>
      </c>
      <c r="D98" s="11">
        <f t="shared" si="7"/>
        <v>49.7</v>
      </c>
    </row>
    <row r="99" spans="1:4">
      <c r="A99" s="11">
        <f t="shared" si="8"/>
        <v>995</v>
      </c>
      <c r="B99" s="11">
        <f t="shared" si="5"/>
        <v>99.5</v>
      </c>
      <c r="C99" s="11">
        <f t="shared" si="6"/>
        <v>49.75</v>
      </c>
      <c r="D99" s="11">
        <f t="shared" si="7"/>
        <v>49.75</v>
      </c>
    </row>
    <row r="100" spans="1:4">
      <c r="A100" s="11">
        <f t="shared" si="8"/>
        <v>996</v>
      </c>
      <c r="B100" s="11">
        <f t="shared" si="5"/>
        <v>99.6</v>
      </c>
      <c r="C100" s="11">
        <f t="shared" si="6"/>
        <v>49.8</v>
      </c>
      <c r="D100" s="11">
        <f t="shared" si="7"/>
        <v>49.8</v>
      </c>
    </row>
    <row r="101" spans="1:4">
      <c r="A101" s="11">
        <f t="shared" ref="A101:A102" si="9">A100+1</f>
        <v>997</v>
      </c>
      <c r="B101" s="11">
        <f t="shared" si="5"/>
        <v>99.7</v>
      </c>
      <c r="C101" s="11">
        <f t="shared" si="6"/>
        <v>49.85</v>
      </c>
      <c r="D101" s="11">
        <f t="shared" si="7"/>
        <v>49.85</v>
      </c>
    </row>
    <row r="102" spans="1:4">
      <c r="A102" s="11">
        <f t="shared" si="9"/>
        <v>998</v>
      </c>
      <c r="B102" s="11">
        <f t="shared" si="5"/>
        <v>99.8</v>
      </c>
      <c r="C102" s="11">
        <f t="shared" si="6"/>
        <v>49.9</v>
      </c>
      <c r="D102" s="11">
        <f t="shared" si="7"/>
        <v>49.9</v>
      </c>
    </row>
    <row r="103" spans="1:4">
      <c r="A103" s="11">
        <f t="shared" ref="A103" si="10">A102+1</f>
        <v>999</v>
      </c>
      <c r="B103" s="11">
        <f t="shared" si="5"/>
        <v>99.9</v>
      </c>
      <c r="C103" s="11">
        <f t="shared" si="6"/>
        <v>49.95</v>
      </c>
      <c r="D103" s="11">
        <f t="shared" si="7"/>
        <v>49.95</v>
      </c>
    </row>
  </sheetData>
  <mergeCells count="2">
    <mergeCell ref="A1:D1"/>
    <mergeCell ref="A2:D2"/>
  </mergeCells>
  <pageMargins left="0.7" right="0.7" top="0.75" bottom="0.75" header="0.3" footer="0.3"/>
  <pageSetup paperSize="1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3"/>
  <sheetViews>
    <sheetView workbookViewId="0">
      <selection activeCell="B3" sqref="B3"/>
    </sheetView>
  </sheetViews>
  <sheetFormatPr defaultColWidth="9" defaultRowHeight="14.5" outlineLevelCol="3"/>
  <cols>
    <col min="1" max="1" width="13.8545454545455" customWidth="1"/>
    <col min="2" max="2" width="31.2818181818182" customWidth="1"/>
    <col min="3" max="3" width="19.8545454545455" customWidth="1"/>
    <col min="4" max="4" width="19.5727272727273" customWidth="1"/>
  </cols>
  <sheetData>
    <row r="1" ht="16.25" spans="1:4">
      <c r="A1" s="1" t="s">
        <v>1</v>
      </c>
      <c r="B1" s="2"/>
      <c r="C1" s="2"/>
      <c r="D1" s="3"/>
    </row>
    <row r="2" ht="16.25" spans="1:4">
      <c r="A2" s="1" t="s">
        <v>2</v>
      </c>
      <c r="B2" s="2"/>
      <c r="C2" s="2"/>
      <c r="D2" s="3"/>
    </row>
    <row r="3" ht="16.25" spans="1:4">
      <c r="A3" s="4" t="s">
        <v>3</v>
      </c>
      <c r="B3" s="4" t="s">
        <v>4</v>
      </c>
      <c r="C3" s="4" t="s">
        <v>5</v>
      </c>
      <c r="D3" s="4" t="s">
        <v>6</v>
      </c>
    </row>
    <row r="4" spans="1:4">
      <c r="A4" s="10">
        <v>1000</v>
      </c>
      <c r="B4" s="10">
        <f>A4*0.1</f>
        <v>100</v>
      </c>
      <c r="C4" s="10">
        <f>B4/2</f>
        <v>50</v>
      </c>
      <c r="D4" s="10">
        <f>B4/2</f>
        <v>50</v>
      </c>
    </row>
    <row r="5" spans="1:4">
      <c r="A5" s="11">
        <f>A4+1</f>
        <v>1001</v>
      </c>
      <c r="B5" s="11">
        <f t="shared" ref="B5:B68" si="0">A5*0.1</f>
        <v>100.1</v>
      </c>
      <c r="C5" s="11">
        <f t="shared" ref="C5:C68" si="1">B5/2</f>
        <v>50.05</v>
      </c>
      <c r="D5" s="11">
        <f t="shared" ref="D5:D68" si="2">B5/2</f>
        <v>50.05</v>
      </c>
    </row>
    <row r="6" spans="1:4">
      <c r="A6" s="11">
        <f>A5+1</f>
        <v>1002</v>
      </c>
      <c r="B6" s="11">
        <f t="shared" si="0"/>
        <v>100.2</v>
      </c>
      <c r="C6" s="11">
        <f t="shared" si="1"/>
        <v>50.1</v>
      </c>
      <c r="D6" s="11">
        <f t="shared" si="2"/>
        <v>50.1</v>
      </c>
    </row>
    <row r="7" spans="1:4">
      <c r="A7" s="11">
        <f t="shared" ref="A7:A63" si="3">A6+1</f>
        <v>1003</v>
      </c>
      <c r="B7" s="11">
        <f t="shared" si="0"/>
        <v>100.3</v>
      </c>
      <c r="C7" s="11">
        <f t="shared" si="1"/>
        <v>50.15</v>
      </c>
      <c r="D7" s="11">
        <f t="shared" si="2"/>
        <v>50.15</v>
      </c>
    </row>
    <row r="8" spans="1:4">
      <c r="A8" s="11">
        <f t="shared" si="3"/>
        <v>1004</v>
      </c>
      <c r="B8" s="11">
        <f t="shared" si="0"/>
        <v>100.4</v>
      </c>
      <c r="C8" s="11">
        <f t="shared" si="1"/>
        <v>50.2</v>
      </c>
      <c r="D8" s="11">
        <f t="shared" si="2"/>
        <v>50.2</v>
      </c>
    </row>
    <row r="9" spans="1:4">
      <c r="A9" s="11">
        <f t="shared" si="3"/>
        <v>1005</v>
      </c>
      <c r="B9" s="11">
        <f t="shared" si="0"/>
        <v>100.5</v>
      </c>
      <c r="C9" s="11">
        <f t="shared" si="1"/>
        <v>50.25</v>
      </c>
      <c r="D9" s="11">
        <f t="shared" si="2"/>
        <v>50.25</v>
      </c>
    </row>
    <row r="10" spans="1:4">
      <c r="A10" s="11">
        <f t="shared" si="3"/>
        <v>1006</v>
      </c>
      <c r="B10" s="11">
        <f t="shared" si="0"/>
        <v>100.6</v>
      </c>
      <c r="C10" s="11">
        <f t="shared" si="1"/>
        <v>50.3</v>
      </c>
      <c r="D10" s="11">
        <f t="shared" si="2"/>
        <v>50.3</v>
      </c>
    </row>
    <row r="11" spans="1:4">
      <c r="A11" s="11">
        <f t="shared" si="3"/>
        <v>1007</v>
      </c>
      <c r="B11" s="11">
        <f t="shared" si="0"/>
        <v>100.7</v>
      </c>
      <c r="C11" s="11">
        <f t="shared" si="1"/>
        <v>50.35</v>
      </c>
      <c r="D11" s="11">
        <f t="shared" si="2"/>
        <v>50.35</v>
      </c>
    </row>
    <row r="12" spans="1:4">
      <c r="A12" s="11">
        <f t="shared" si="3"/>
        <v>1008</v>
      </c>
      <c r="B12" s="11">
        <f t="shared" si="0"/>
        <v>100.8</v>
      </c>
      <c r="C12" s="11">
        <f t="shared" si="1"/>
        <v>50.4</v>
      </c>
      <c r="D12" s="11">
        <f t="shared" si="2"/>
        <v>50.4</v>
      </c>
    </row>
    <row r="13" spans="1:4">
      <c r="A13" s="11">
        <f t="shared" si="3"/>
        <v>1009</v>
      </c>
      <c r="B13" s="11">
        <f t="shared" si="0"/>
        <v>100.9</v>
      </c>
      <c r="C13" s="11">
        <f t="shared" si="1"/>
        <v>50.45</v>
      </c>
      <c r="D13" s="11">
        <f t="shared" si="2"/>
        <v>50.45</v>
      </c>
    </row>
    <row r="14" spans="1:4">
      <c r="A14" s="11">
        <f t="shared" si="3"/>
        <v>1010</v>
      </c>
      <c r="B14" s="11">
        <f t="shared" si="0"/>
        <v>101</v>
      </c>
      <c r="C14" s="11">
        <f t="shared" si="1"/>
        <v>50.5</v>
      </c>
      <c r="D14" s="11">
        <f t="shared" si="2"/>
        <v>50.5</v>
      </c>
    </row>
    <row r="15" spans="1:4">
      <c r="A15" s="11">
        <f t="shared" si="3"/>
        <v>1011</v>
      </c>
      <c r="B15" s="11">
        <f t="shared" si="0"/>
        <v>101.1</v>
      </c>
      <c r="C15" s="11">
        <f t="shared" si="1"/>
        <v>50.55</v>
      </c>
      <c r="D15" s="11">
        <f t="shared" si="2"/>
        <v>50.55</v>
      </c>
    </row>
    <row r="16" spans="1:4">
      <c r="A16" s="11">
        <f t="shared" si="3"/>
        <v>1012</v>
      </c>
      <c r="B16" s="11">
        <f t="shared" si="0"/>
        <v>101.2</v>
      </c>
      <c r="C16" s="11">
        <f t="shared" si="1"/>
        <v>50.6</v>
      </c>
      <c r="D16" s="11">
        <f t="shared" si="2"/>
        <v>50.6</v>
      </c>
    </row>
    <row r="17" spans="1:4">
      <c r="A17" s="11">
        <f t="shared" si="3"/>
        <v>1013</v>
      </c>
      <c r="B17" s="11">
        <f t="shared" si="0"/>
        <v>101.3</v>
      </c>
      <c r="C17" s="11">
        <f t="shared" si="1"/>
        <v>50.65</v>
      </c>
      <c r="D17" s="11">
        <f t="shared" si="2"/>
        <v>50.65</v>
      </c>
    </row>
    <row r="18" spans="1:4">
      <c r="A18" s="11">
        <f t="shared" si="3"/>
        <v>1014</v>
      </c>
      <c r="B18" s="11">
        <f t="shared" si="0"/>
        <v>101.4</v>
      </c>
      <c r="C18" s="11">
        <f t="shared" si="1"/>
        <v>50.7</v>
      </c>
      <c r="D18" s="11">
        <f t="shared" si="2"/>
        <v>50.7</v>
      </c>
    </row>
    <row r="19" spans="1:4">
      <c r="A19" s="11">
        <f t="shared" si="3"/>
        <v>1015</v>
      </c>
      <c r="B19" s="11">
        <f t="shared" si="0"/>
        <v>101.5</v>
      </c>
      <c r="C19" s="11">
        <f t="shared" si="1"/>
        <v>50.75</v>
      </c>
      <c r="D19" s="11">
        <f t="shared" si="2"/>
        <v>50.75</v>
      </c>
    </row>
    <row r="20" spans="1:4">
      <c r="A20" s="11">
        <f t="shared" si="3"/>
        <v>1016</v>
      </c>
      <c r="B20" s="11">
        <f t="shared" si="0"/>
        <v>101.6</v>
      </c>
      <c r="C20" s="11">
        <f t="shared" si="1"/>
        <v>50.8</v>
      </c>
      <c r="D20" s="11">
        <f t="shared" si="2"/>
        <v>50.8</v>
      </c>
    </row>
    <row r="21" spans="1:4">
      <c r="A21" s="11">
        <f t="shared" si="3"/>
        <v>1017</v>
      </c>
      <c r="B21" s="11">
        <f t="shared" si="0"/>
        <v>101.7</v>
      </c>
      <c r="C21" s="11">
        <f t="shared" si="1"/>
        <v>50.85</v>
      </c>
      <c r="D21" s="11">
        <f t="shared" si="2"/>
        <v>50.85</v>
      </c>
    </row>
    <row r="22" spans="1:4">
      <c r="A22" s="11">
        <f t="shared" si="3"/>
        <v>1018</v>
      </c>
      <c r="B22" s="11">
        <f t="shared" si="0"/>
        <v>101.8</v>
      </c>
      <c r="C22" s="11">
        <f t="shared" si="1"/>
        <v>50.9</v>
      </c>
      <c r="D22" s="11">
        <f t="shared" si="2"/>
        <v>50.9</v>
      </c>
    </row>
    <row r="23" spans="1:4">
      <c r="A23" s="11">
        <f t="shared" si="3"/>
        <v>1019</v>
      </c>
      <c r="B23" s="11">
        <f t="shared" si="0"/>
        <v>101.9</v>
      </c>
      <c r="C23" s="11">
        <f t="shared" si="1"/>
        <v>50.95</v>
      </c>
      <c r="D23" s="11">
        <f t="shared" si="2"/>
        <v>50.95</v>
      </c>
    </row>
    <row r="24" spans="1:4">
      <c r="A24" s="11">
        <f t="shared" si="3"/>
        <v>1020</v>
      </c>
      <c r="B24" s="11">
        <f t="shared" si="0"/>
        <v>102</v>
      </c>
      <c r="C24" s="11">
        <f t="shared" si="1"/>
        <v>51</v>
      </c>
      <c r="D24" s="11">
        <f t="shared" si="2"/>
        <v>51</v>
      </c>
    </row>
    <row r="25" spans="1:4">
      <c r="A25" s="11">
        <f t="shared" si="3"/>
        <v>1021</v>
      </c>
      <c r="B25" s="11">
        <f t="shared" si="0"/>
        <v>102.1</v>
      </c>
      <c r="C25" s="11">
        <f t="shared" si="1"/>
        <v>51.05</v>
      </c>
      <c r="D25" s="11">
        <f t="shared" si="2"/>
        <v>51.05</v>
      </c>
    </row>
    <row r="26" spans="1:4">
      <c r="A26" s="11">
        <f t="shared" si="3"/>
        <v>1022</v>
      </c>
      <c r="B26" s="11">
        <f t="shared" si="0"/>
        <v>102.2</v>
      </c>
      <c r="C26" s="11">
        <f t="shared" si="1"/>
        <v>51.1</v>
      </c>
      <c r="D26" s="11">
        <f t="shared" si="2"/>
        <v>51.1</v>
      </c>
    </row>
    <row r="27" spans="1:4">
      <c r="A27" s="11">
        <f t="shared" si="3"/>
        <v>1023</v>
      </c>
      <c r="B27" s="11">
        <f t="shared" si="0"/>
        <v>102.3</v>
      </c>
      <c r="C27" s="11">
        <f t="shared" si="1"/>
        <v>51.15</v>
      </c>
      <c r="D27" s="11">
        <f t="shared" si="2"/>
        <v>51.15</v>
      </c>
    </row>
    <row r="28" spans="1:4">
      <c r="A28" s="11">
        <f t="shared" si="3"/>
        <v>1024</v>
      </c>
      <c r="B28" s="11">
        <f t="shared" si="0"/>
        <v>102.4</v>
      </c>
      <c r="C28" s="11">
        <f t="shared" si="1"/>
        <v>51.2</v>
      </c>
      <c r="D28" s="11">
        <f t="shared" si="2"/>
        <v>51.2</v>
      </c>
    </row>
    <row r="29" spans="1:4">
      <c r="A29" s="11">
        <f t="shared" si="3"/>
        <v>1025</v>
      </c>
      <c r="B29" s="11">
        <f t="shared" si="0"/>
        <v>102.5</v>
      </c>
      <c r="C29" s="11">
        <f t="shared" si="1"/>
        <v>51.25</v>
      </c>
      <c r="D29" s="11">
        <f t="shared" si="2"/>
        <v>51.25</v>
      </c>
    </row>
    <row r="30" spans="1:4">
      <c r="A30" s="11">
        <f t="shared" si="3"/>
        <v>1026</v>
      </c>
      <c r="B30" s="11">
        <f t="shared" si="0"/>
        <v>102.6</v>
      </c>
      <c r="C30" s="11">
        <f t="shared" si="1"/>
        <v>51.3</v>
      </c>
      <c r="D30" s="11">
        <f t="shared" si="2"/>
        <v>51.3</v>
      </c>
    </row>
    <row r="31" spans="1:4">
      <c r="A31" s="11">
        <f t="shared" si="3"/>
        <v>1027</v>
      </c>
      <c r="B31" s="11">
        <f t="shared" si="0"/>
        <v>102.7</v>
      </c>
      <c r="C31" s="11">
        <f t="shared" si="1"/>
        <v>51.35</v>
      </c>
      <c r="D31" s="11">
        <f t="shared" si="2"/>
        <v>51.35</v>
      </c>
    </row>
    <row r="32" spans="1:4">
      <c r="A32" s="11">
        <f t="shared" si="3"/>
        <v>1028</v>
      </c>
      <c r="B32" s="11">
        <f t="shared" si="0"/>
        <v>102.8</v>
      </c>
      <c r="C32" s="11">
        <f t="shared" si="1"/>
        <v>51.4</v>
      </c>
      <c r="D32" s="11">
        <f t="shared" si="2"/>
        <v>51.4</v>
      </c>
    </row>
    <row r="33" spans="1:4">
      <c r="A33" s="11">
        <f t="shared" si="3"/>
        <v>1029</v>
      </c>
      <c r="B33" s="11">
        <f t="shared" si="0"/>
        <v>102.9</v>
      </c>
      <c r="C33" s="11">
        <f t="shared" si="1"/>
        <v>51.45</v>
      </c>
      <c r="D33" s="11">
        <f t="shared" si="2"/>
        <v>51.45</v>
      </c>
    </row>
    <row r="34" spans="1:4">
      <c r="A34" s="11">
        <f t="shared" si="3"/>
        <v>1030</v>
      </c>
      <c r="B34" s="11">
        <f t="shared" si="0"/>
        <v>103</v>
      </c>
      <c r="C34" s="11">
        <f t="shared" si="1"/>
        <v>51.5</v>
      </c>
      <c r="D34" s="11">
        <f t="shared" si="2"/>
        <v>51.5</v>
      </c>
    </row>
    <row r="35" spans="1:4">
      <c r="A35" s="11">
        <f t="shared" si="3"/>
        <v>1031</v>
      </c>
      <c r="B35" s="11">
        <f t="shared" si="0"/>
        <v>103.1</v>
      </c>
      <c r="C35" s="11">
        <f t="shared" si="1"/>
        <v>51.55</v>
      </c>
      <c r="D35" s="11">
        <f t="shared" si="2"/>
        <v>51.55</v>
      </c>
    </row>
    <row r="36" spans="1:4">
      <c r="A36" s="11">
        <f t="shared" si="3"/>
        <v>1032</v>
      </c>
      <c r="B36" s="11">
        <f t="shared" si="0"/>
        <v>103.2</v>
      </c>
      <c r="C36" s="11">
        <f t="shared" si="1"/>
        <v>51.6</v>
      </c>
      <c r="D36" s="11">
        <f t="shared" si="2"/>
        <v>51.6</v>
      </c>
    </row>
    <row r="37" spans="1:4">
      <c r="A37" s="11">
        <f t="shared" si="3"/>
        <v>1033</v>
      </c>
      <c r="B37" s="11">
        <f t="shared" si="0"/>
        <v>103.3</v>
      </c>
      <c r="C37" s="11">
        <f t="shared" si="1"/>
        <v>51.65</v>
      </c>
      <c r="D37" s="11">
        <f t="shared" si="2"/>
        <v>51.65</v>
      </c>
    </row>
    <row r="38" spans="1:4">
      <c r="A38" s="11">
        <f t="shared" si="3"/>
        <v>1034</v>
      </c>
      <c r="B38" s="11">
        <f t="shared" si="0"/>
        <v>103.4</v>
      </c>
      <c r="C38" s="11">
        <f t="shared" si="1"/>
        <v>51.7</v>
      </c>
      <c r="D38" s="11">
        <f t="shared" si="2"/>
        <v>51.7</v>
      </c>
    </row>
    <row r="39" spans="1:4">
      <c r="A39" s="11">
        <f t="shared" si="3"/>
        <v>1035</v>
      </c>
      <c r="B39" s="11">
        <f t="shared" si="0"/>
        <v>103.5</v>
      </c>
      <c r="C39" s="11">
        <f t="shared" si="1"/>
        <v>51.75</v>
      </c>
      <c r="D39" s="11">
        <f t="shared" si="2"/>
        <v>51.75</v>
      </c>
    </row>
    <row r="40" spans="1:4">
      <c r="A40" s="11">
        <f t="shared" si="3"/>
        <v>1036</v>
      </c>
      <c r="B40" s="11">
        <f t="shared" si="0"/>
        <v>103.6</v>
      </c>
      <c r="C40" s="11">
        <f t="shared" si="1"/>
        <v>51.8</v>
      </c>
      <c r="D40" s="11">
        <f t="shared" si="2"/>
        <v>51.8</v>
      </c>
    </row>
    <row r="41" spans="1:4">
      <c r="A41" s="11">
        <f t="shared" si="3"/>
        <v>1037</v>
      </c>
      <c r="B41" s="11">
        <f t="shared" si="0"/>
        <v>103.7</v>
      </c>
      <c r="C41" s="11">
        <f t="shared" si="1"/>
        <v>51.85</v>
      </c>
      <c r="D41" s="11">
        <f t="shared" si="2"/>
        <v>51.85</v>
      </c>
    </row>
    <row r="42" spans="1:4">
      <c r="A42" s="11">
        <f t="shared" si="3"/>
        <v>1038</v>
      </c>
      <c r="B42" s="11">
        <f t="shared" si="0"/>
        <v>103.8</v>
      </c>
      <c r="C42" s="11">
        <f t="shared" si="1"/>
        <v>51.9</v>
      </c>
      <c r="D42" s="11">
        <f t="shared" si="2"/>
        <v>51.9</v>
      </c>
    </row>
    <row r="43" spans="1:4">
      <c r="A43" s="11">
        <f t="shared" si="3"/>
        <v>1039</v>
      </c>
      <c r="B43" s="11">
        <f t="shared" si="0"/>
        <v>103.9</v>
      </c>
      <c r="C43" s="11">
        <f t="shared" si="1"/>
        <v>51.95</v>
      </c>
      <c r="D43" s="11">
        <f t="shared" si="2"/>
        <v>51.95</v>
      </c>
    </row>
    <row r="44" spans="1:4">
      <c r="A44" s="11">
        <f t="shared" si="3"/>
        <v>1040</v>
      </c>
      <c r="B44" s="11">
        <f t="shared" si="0"/>
        <v>104</v>
      </c>
      <c r="C44" s="11">
        <f t="shared" si="1"/>
        <v>52</v>
      </c>
      <c r="D44" s="11">
        <f t="shared" si="2"/>
        <v>52</v>
      </c>
    </row>
    <row r="45" spans="1:4">
      <c r="A45" s="11">
        <f t="shared" si="3"/>
        <v>1041</v>
      </c>
      <c r="B45" s="11">
        <f t="shared" si="0"/>
        <v>104.1</v>
      </c>
      <c r="C45" s="11">
        <f t="shared" si="1"/>
        <v>52.05</v>
      </c>
      <c r="D45" s="11">
        <f t="shared" si="2"/>
        <v>52.05</v>
      </c>
    </row>
    <row r="46" spans="1:4">
      <c r="A46" s="11">
        <f t="shared" si="3"/>
        <v>1042</v>
      </c>
      <c r="B46" s="11">
        <f t="shared" si="0"/>
        <v>104.2</v>
      </c>
      <c r="C46" s="11">
        <f t="shared" si="1"/>
        <v>52.1</v>
      </c>
      <c r="D46" s="11">
        <f t="shared" si="2"/>
        <v>52.1</v>
      </c>
    </row>
    <row r="47" spans="1:4">
      <c r="A47" s="11">
        <f t="shared" si="3"/>
        <v>1043</v>
      </c>
      <c r="B47" s="11">
        <f t="shared" si="0"/>
        <v>104.3</v>
      </c>
      <c r="C47" s="11">
        <f t="shared" si="1"/>
        <v>52.15</v>
      </c>
      <c r="D47" s="11">
        <f t="shared" si="2"/>
        <v>52.15</v>
      </c>
    </row>
    <row r="48" spans="1:4">
      <c r="A48" s="11">
        <f t="shared" si="3"/>
        <v>1044</v>
      </c>
      <c r="B48" s="11">
        <f t="shared" si="0"/>
        <v>104.4</v>
      </c>
      <c r="C48" s="11">
        <f t="shared" si="1"/>
        <v>52.2</v>
      </c>
      <c r="D48" s="11">
        <f t="shared" si="2"/>
        <v>52.2</v>
      </c>
    </row>
    <row r="49" spans="1:4">
      <c r="A49" s="11">
        <f t="shared" si="3"/>
        <v>1045</v>
      </c>
      <c r="B49" s="11">
        <f t="shared" si="0"/>
        <v>104.5</v>
      </c>
      <c r="C49" s="11">
        <f t="shared" si="1"/>
        <v>52.25</v>
      </c>
      <c r="D49" s="11">
        <f t="shared" si="2"/>
        <v>52.25</v>
      </c>
    </row>
    <row r="50" spans="1:4">
      <c r="A50" s="11">
        <f t="shared" si="3"/>
        <v>1046</v>
      </c>
      <c r="B50" s="11">
        <f t="shared" si="0"/>
        <v>104.6</v>
      </c>
      <c r="C50" s="11">
        <f t="shared" si="1"/>
        <v>52.3</v>
      </c>
      <c r="D50" s="11">
        <f t="shared" si="2"/>
        <v>52.3</v>
      </c>
    </row>
    <row r="51" spans="1:4">
      <c r="A51" s="11">
        <f t="shared" si="3"/>
        <v>1047</v>
      </c>
      <c r="B51" s="11">
        <f t="shared" si="0"/>
        <v>104.7</v>
      </c>
      <c r="C51" s="11">
        <f t="shared" si="1"/>
        <v>52.35</v>
      </c>
      <c r="D51" s="11">
        <f t="shared" si="2"/>
        <v>52.35</v>
      </c>
    </row>
    <row r="52" spans="1:4">
      <c r="A52" s="11">
        <f t="shared" si="3"/>
        <v>1048</v>
      </c>
      <c r="B52" s="11">
        <f t="shared" si="0"/>
        <v>104.8</v>
      </c>
      <c r="C52" s="11">
        <f t="shared" si="1"/>
        <v>52.4</v>
      </c>
      <c r="D52" s="11">
        <f t="shared" si="2"/>
        <v>52.4</v>
      </c>
    </row>
    <row r="53" spans="1:4">
      <c r="A53" s="11">
        <f t="shared" si="3"/>
        <v>1049</v>
      </c>
      <c r="B53" s="11">
        <f t="shared" si="0"/>
        <v>104.9</v>
      </c>
      <c r="C53" s="11">
        <f t="shared" si="1"/>
        <v>52.45</v>
      </c>
      <c r="D53" s="11">
        <f t="shared" si="2"/>
        <v>52.45</v>
      </c>
    </row>
    <row r="54" spans="1:4">
      <c r="A54" s="11">
        <f t="shared" si="3"/>
        <v>1050</v>
      </c>
      <c r="B54" s="11">
        <f t="shared" si="0"/>
        <v>105</v>
      </c>
      <c r="C54" s="11">
        <f t="shared" si="1"/>
        <v>52.5</v>
      </c>
      <c r="D54" s="11">
        <f t="shared" si="2"/>
        <v>52.5</v>
      </c>
    </row>
    <row r="55" spans="1:4">
      <c r="A55" s="11">
        <f t="shared" si="3"/>
        <v>1051</v>
      </c>
      <c r="B55" s="11">
        <f t="shared" si="0"/>
        <v>105.1</v>
      </c>
      <c r="C55" s="11">
        <f t="shared" si="1"/>
        <v>52.55</v>
      </c>
      <c r="D55" s="11">
        <f t="shared" si="2"/>
        <v>52.55</v>
      </c>
    </row>
    <row r="56" spans="1:4">
      <c r="A56" s="11">
        <f t="shared" si="3"/>
        <v>1052</v>
      </c>
      <c r="B56" s="11">
        <f t="shared" si="0"/>
        <v>105.2</v>
      </c>
      <c r="C56" s="11">
        <f t="shared" si="1"/>
        <v>52.6</v>
      </c>
      <c r="D56" s="11">
        <f t="shared" si="2"/>
        <v>52.6</v>
      </c>
    </row>
    <row r="57" spans="1:4">
      <c r="A57" s="11">
        <f t="shared" si="3"/>
        <v>1053</v>
      </c>
      <c r="B57" s="11">
        <f t="shared" si="0"/>
        <v>105.3</v>
      </c>
      <c r="C57" s="11">
        <f t="shared" si="1"/>
        <v>52.65</v>
      </c>
      <c r="D57" s="11">
        <f t="shared" si="2"/>
        <v>52.65</v>
      </c>
    </row>
    <row r="58" spans="1:4">
      <c r="A58" s="11">
        <f t="shared" si="3"/>
        <v>1054</v>
      </c>
      <c r="B58" s="11">
        <f t="shared" si="0"/>
        <v>105.4</v>
      </c>
      <c r="C58" s="11">
        <f t="shared" si="1"/>
        <v>52.7</v>
      </c>
      <c r="D58" s="11">
        <f t="shared" si="2"/>
        <v>52.7</v>
      </c>
    </row>
    <row r="59" spans="1:4">
      <c r="A59" s="11">
        <f t="shared" si="3"/>
        <v>1055</v>
      </c>
      <c r="B59" s="11">
        <f t="shared" si="0"/>
        <v>105.5</v>
      </c>
      <c r="C59" s="11">
        <f t="shared" si="1"/>
        <v>52.75</v>
      </c>
      <c r="D59" s="11">
        <f t="shared" si="2"/>
        <v>52.75</v>
      </c>
    </row>
    <row r="60" spans="1:4">
      <c r="A60" s="11">
        <f t="shared" si="3"/>
        <v>1056</v>
      </c>
      <c r="B60" s="11">
        <f t="shared" si="0"/>
        <v>105.6</v>
      </c>
      <c r="C60" s="11">
        <f t="shared" si="1"/>
        <v>52.8</v>
      </c>
      <c r="D60" s="11">
        <f t="shared" si="2"/>
        <v>52.8</v>
      </c>
    </row>
    <row r="61" spans="1:4">
      <c r="A61" s="11">
        <f t="shared" si="3"/>
        <v>1057</v>
      </c>
      <c r="B61" s="11">
        <f t="shared" si="0"/>
        <v>105.7</v>
      </c>
      <c r="C61" s="11">
        <f t="shared" si="1"/>
        <v>52.85</v>
      </c>
      <c r="D61" s="11">
        <f t="shared" si="2"/>
        <v>52.85</v>
      </c>
    </row>
    <row r="62" spans="1:4">
      <c r="A62" s="11">
        <f t="shared" si="3"/>
        <v>1058</v>
      </c>
      <c r="B62" s="11">
        <f t="shared" si="0"/>
        <v>105.8</v>
      </c>
      <c r="C62" s="11">
        <f t="shared" si="1"/>
        <v>52.9</v>
      </c>
      <c r="D62" s="11">
        <f t="shared" si="2"/>
        <v>52.9</v>
      </c>
    </row>
    <row r="63" spans="1:4">
      <c r="A63" s="11">
        <f t="shared" si="3"/>
        <v>1059</v>
      </c>
      <c r="B63" s="11">
        <f t="shared" si="0"/>
        <v>105.9</v>
      </c>
      <c r="C63" s="11">
        <f t="shared" si="1"/>
        <v>52.95</v>
      </c>
      <c r="D63" s="11">
        <f t="shared" si="2"/>
        <v>52.95</v>
      </c>
    </row>
    <row r="64" spans="1:4">
      <c r="A64" s="11">
        <f t="shared" ref="A64:A85" si="4">A63+1</f>
        <v>1060</v>
      </c>
      <c r="B64" s="11">
        <f t="shared" si="0"/>
        <v>106</v>
      </c>
      <c r="C64" s="11">
        <f t="shared" si="1"/>
        <v>53</v>
      </c>
      <c r="D64" s="11">
        <f t="shared" si="2"/>
        <v>53</v>
      </c>
    </row>
    <row r="65" spans="1:4">
      <c r="A65" s="11">
        <f t="shared" si="4"/>
        <v>1061</v>
      </c>
      <c r="B65" s="11">
        <f t="shared" si="0"/>
        <v>106.1</v>
      </c>
      <c r="C65" s="11">
        <f t="shared" si="1"/>
        <v>53.05</v>
      </c>
      <c r="D65" s="11">
        <f t="shared" si="2"/>
        <v>53.05</v>
      </c>
    </row>
    <row r="66" spans="1:4">
      <c r="A66" s="11">
        <f t="shared" si="4"/>
        <v>1062</v>
      </c>
      <c r="B66" s="11">
        <f t="shared" si="0"/>
        <v>106.2</v>
      </c>
      <c r="C66" s="11">
        <f t="shared" si="1"/>
        <v>53.1</v>
      </c>
      <c r="D66" s="11">
        <f t="shared" si="2"/>
        <v>53.1</v>
      </c>
    </row>
    <row r="67" spans="1:4">
      <c r="A67" s="11">
        <f t="shared" si="4"/>
        <v>1063</v>
      </c>
      <c r="B67" s="11">
        <f t="shared" si="0"/>
        <v>106.3</v>
      </c>
      <c r="C67" s="11">
        <f t="shared" si="1"/>
        <v>53.15</v>
      </c>
      <c r="D67" s="11">
        <f t="shared" si="2"/>
        <v>53.15</v>
      </c>
    </row>
    <row r="68" spans="1:4">
      <c r="A68" s="11">
        <f t="shared" si="4"/>
        <v>1064</v>
      </c>
      <c r="B68" s="11">
        <f t="shared" si="0"/>
        <v>106.4</v>
      </c>
      <c r="C68" s="11">
        <f t="shared" si="1"/>
        <v>53.2</v>
      </c>
      <c r="D68" s="11">
        <f t="shared" si="2"/>
        <v>53.2</v>
      </c>
    </row>
    <row r="69" spans="1:4">
      <c r="A69" s="11">
        <f t="shared" si="4"/>
        <v>1065</v>
      </c>
      <c r="B69" s="11">
        <f t="shared" ref="B69:B103" si="5">A69*0.1</f>
        <v>106.5</v>
      </c>
      <c r="C69" s="11">
        <f t="shared" ref="C69:C103" si="6">B69/2</f>
        <v>53.25</v>
      </c>
      <c r="D69" s="11">
        <f t="shared" ref="D69:D103" si="7">B69/2</f>
        <v>53.25</v>
      </c>
    </row>
    <row r="70" spans="1:4">
      <c r="A70" s="11">
        <f t="shared" si="4"/>
        <v>1066</v>
      </c>
      <c r="B70" s="11">
        <f t="shared" si="5"/>
        <v>106.6</v>
      </c>
      <c r="C70" s="11">
        <f t="shared" si="6"/>
        <v>53.3</v>
      </c>
      <c r="D70" s="11">
        <f t="shared" si="7"/>
        <v>53.3</v>
      </c>
    </row>
    <row r="71" spans="1:4">
      <c r="A71" s="11">
        <f t="shared" si="4"/>
        <v>1067</v>
      </c>
      <c r="B71" s="11">
        <f t="shared" si="5"/>
        <v>106.7</v>
      </c>
      <c r="C71" s="11">
        <f t="shared" si="6"/>
        <v>53.35</v>
      </c>
      <c r="D71" s="11">
        <f t="shared" si="7"/>
        <v>53.35</v>
      </c>
    </row>
    <row r="72" spans="1:4">
      <c r="A72" s="11">
        <f t="shared" si="4"/>
        <v>1068</v>
      </c>
      <c r="B72" s="11">
        <f t="shared" si="5"/>
        <v>106.8</v>
      </c>
      <c r="C72" s="11">
        <f t="shared" si="6"/>
        <v>53.4</v>
      </c>
      <c r="D72" s="11">
        <f t="shared" si="7"/>
        <v>53.4</v>
      </c>
    </row>
    <row r="73" spans="1:4">
      <c r="A73" s="11">
        <f t="shared" si="4"/>
        <v>1069</v>
      </c>
      <c r="B73" s="11">
        <f t="shared" si="5"/>
        <v>106.9</v>
      </c>
      <c r="C73" s="11">
        <f t="shared" si="6"/>
        <v>53.45</v>
      </c>
      <c r="D73" s="11">
        <f t="shared" si="7"/>
        <v>53.45</v>
      </c>
    </row>
    <row r="74" spans="1:4">
      <c r="A74" s="11">
        <f t="shared" si="4"/>
        <v>1070</v>
      </c>
      <c r="B74" s="11">
        <f t="shared" si="5"/>
        <v>107</v>
      </c>
      <c r="C74" s="11">
        <f t="shared" si="6"/>
        <v>53.5</v>
      </c>
      <c r="D74" s="11">
        <f t="shared" si="7"/>
        <v>53.5</v>
      </c>
    </row>
    <row r="75" spans="1:4">
      <c r="A75" s="11">
        <f t="shared" si="4"/>
        <v>1071</v>
      </c>
      <c r="B75" s="11">
        <f t="shared" si="5"/>
        <v>107.1</v>
      </c>
      <c r="C75" s="11">
        <f t="shared" si="6"/>
        <v>53.55</v>
      </c>
      <c r="D75" s="11">
        <f t="shared" si="7"/>
        <v>53.55</v>
      </c>
    </row>
    <row r="76" spans="1:4">
      <c r="A76" s="11">
        <f t="shared" si="4"/>
        <v>1072</v>
      </c>
      <c r="B76" s="11">
        <f t="shared" si="5"/>
        <v>107.2</v>
      </c>
      <c r="C76" s="11">
        <f t="shared" si="6"/>
        <v>53.6</v>
      </c>
      <c r="D76" s="11">
        <f t="shared" si="7"/>
        <v>53.6</v>
      </c>
    </row>
    <row r="77" spans="1:4">
      <c r="A77" s="11">
        <f t="shared" si="4"/>
        <v>1073</v>
      </c>
      <c r="B77" s="11">
        <f t="shared" si="5"/>
        <v>107.3</v>
      </c>
      <c r="C77" s="11">
        <f t="shared" si="6"/>
        <v>53.65</v>
      </c>
      <c r="D77" s="11">
        <f t="shared" si="7"/>
        <v>53.65</v>
      </c>
    </row>
    <row r="78" spans="1:4">
      <c r="A78" s="11">
        <f t="shared" si="4"/>
        <v>1074</v>
      </c>
      <c r="B78" s="11">
        <f t="shared" si="5"/>
        <v>107.4</v>
      </c>
      <c r="C78" s="11">
        <f t="shared" si="6"/>
        <v>53.7</v>
      </c>
      <c r="D78" s="11">
        <f t="shared" si="7"/>
        <v>53.7</v>
      </c>
    </row>
    <row r="79" spans="1:4">
      <c r="A79" s="11">
        <f t="shared" si="4"/>
        <v>1075</v>
      </c>
      <c r="B79" s="11">
        <f t="shared" si="5"/>
        <v>107.5</v>
      </c>
      <c r="C79" s="11">
        <f t="shared" si="6"/>
        <v>53.75</v>
      </c>
      <c r="D79" s="11">
        <f t="shared" si="7"/>
        <v>53.75</v>
      </c>
    </row>
    <row r="80" spans="1:4">
      <c r="A80" s="11">
        <f t="shared" si="4"/>
        <v>1076</v>
      </c>
      <c r="B80" s="11">
        <f t="shared" si="5"/>
        <v>107.6</v>
      </c>
      <c r="C80" s="11">
        <f t="shared" si="6"/>
        <v>53.8</v>
      </c>
      <c r="D80" s="11">
        <f t="shared" si="7"/>
        <v>53.8</v>
      </c>
    </row>
    <row r="81" spans="1:4">
      <c r="A81" s="11">
        <f t="shared" si="4"/>
        <v>1077</v>
      </c>
      <c r="B81" s="11">
        <f t="shared" si="5"/>
        <v>107.7</v>
      </c>
      <c r="C81" s="11">
        <f t="shared" si="6"/>
        <v>53.85</v>
      </c>
      <c r="D81" s="11">
        <f t="shared" si="7"/>
        <v>53.85</v>
      </c>
    </row>
    <row r="82" spans="1:4">
      <c r="A82" s="11">
        <f t="shared" si="4"/>
        <v>1078</v>
      </c>
      <c r="B82" s="11">
        <f t="shared" si="5"/>
        <v>107.8</v>
      </c>
      <c r="C82" s="11">
        <f t="shared" si="6"/>
        <v>53.9</v>
      </c>
      <c r="D82" s="11">
        <f t="shared" si="7"/>
        <v>53.9</v>
      </c>
    </row>
    <row r="83" spans="1:4">
      <c r="A83" s="11">
        <f t="shared" si="4"/>
        <v>1079</v>
      </c>
      <c r="B83" s="11">
        <f t="shared" si="5"/>
        <v>107.9</v>
      </c>
      <c r="C83" s="11">
        <f t="shared" si="6"/>
        <v>53.95</v>
      </c>
      <c r="D83" s="11">
        <f t="shared" si="7"/>
        <v>53.95</v>
      </c>
    </row>
    <row r="84" spans="1:4">
      <c r="A84" s="11">
        <f t="shared" si="4"/>
        <v>1080</v>
      </c>
      <c r="B84" s="11">
        <f t="shared" si="5"/>
        <v>108</v>
      </c>
      <c r="C84" s="11">
        <f t="shared" si="6"/>
        <v>54</v>
      </c>
      <c r="D84" s="11">
        <f t="shared" si="7"/>
        <v>54</v>
      </c>
    </row>
    <row r="85" spans="1:4">
      <c r="A85" s="11">
        <f t="shared" si="4"/>
        <v>1081</v>
      </c>
      <c r="B85" s="11">
        <f t="shared" si="5"/>
        <v>108.1</v>
      </c>
      <c r="C85" s="11">
        <f t="shared" si="6"/>
        <v>54.05</v>
      </c>
      <c r="D85" s="11">
        <f t="shared" si="7"/>
        <v>54.05</v>
      </c>
    </row>
    <row r="86" spans="1:4">
      <c r="A86" s="11">
        <f t="shared" ref="A86:A100" si="8">A85+1</f>
        <v>1082</v>
      </c>
      <c r="B86" s="11">
        <f t="shared" si="5"/>
        <v>108.2</v>
      </c>
      <c r="C86" s="11">
        <f t="shared" si="6"/>
        <v>54.1</v>
      </c>
      <c r="D86" s="11">
        <f t="shared" si="7"/>
        <v>54.1</v>
      </c>
    </row>
    <row r="87" spans="1:4">
      <c r="A87" s="11">
        <f t="shared" si="8"/>
        <v>1083</v>
      </c>
      <c r="B87" s="11">
        <f t="shared" si="5"/>
        <v>108.3</v>
      </c>
      <c r="C87" s="11">
        <f t="shared" si="6"/>
        <v>54.15</v>
      </c>
      <c r="D87" s="11">
        <f t="shared" si="7"/>
        <v>54.15</v>
      </c>
    </row>
    <row r="88" spans="1:4">
      <c r="A88" s="11">
        <f t="shared" si="8"/>
        <v>1084</v>
      </c>
      <c r="B88" s="11">
        <f t="shared" si="5"/>
        <v>108.4</v>
      </c>
      <c r="C88" s="11">
        <f t="shared" si="6"/>
        <v>54.2</v>
      </c>
      <c r="D88" s="11">
        <f t="shared" si="7"/>
        <v>54.2</v>
      </c>
    </row>
    <row r="89" spans="1:4">
      <c r="A89" s="11">
        <f t="shared" si="8"/>
        <v>1085</v>
      </c>
      <c r="B89" s="11">
        <f t="shared" si="5"/>
        <v>108.5</v>
      </c>
      <c r="C89" s="11">
        <f t="shared" si="6"/>
        <v>54.25</v>
      </c>
      <c r="D89" s="11">
        <f t="shared" si="7"/>
        <v>54.25</v>
      </c>
    </row>
    <row r="90" spans="1:4">
      <c r="A90" s="11">
        <f t="shared" si="8"/>
        <v>1086</v>
      </c>
      <c r="B90" s="11">
        <f t="shared" si="5"/>
        <v>108.6</v>
      </c>
      <c r="C90" s="11">
        <f t="shared" si="6"/>
        <v>54.3</v>
      </c>
      <c r="D90" s="11">
        <f t="shared" si="7"/>
        <v>54.3</v>
      </c>
    </row>
    <row r="91" spans="1:4">
      <c r="A91" s="11">
        <f t="shared" si="8"/>
        <v>1087</v>
      </c>
      <c r="B91" s="11">
        <f t="shared" si="5"/>
        <v>108.7</v>
      </c>
      <c r="C91" s="11">
        <f t="shared" si="6"/>
        <v>54.35</v>
      </c>
      <c r="D91" s="11">
        <f t="shared" si="7"/>
        <v>54.35</v>
      </c>
    </row>
    <row r="92" spans="1:4">
      <c r="A92" s="11">
        <f t="shared" si="8"/>
        <v>1088</v>
      </c>
      <c r="B92" s="11">
        <f t="shared" si="5"/>
        <v>108.8</v>
      </c>
      <c r="C92" s="11">
        <f t="shared" si="6"/>
        <v>54.4</v>
      </c>
      <c r="D92" s="11">
        <f t="shared" si="7"/>
        <v>54.4</v>
      </c>
    </row>
    <row r="93" spans="1:4">
      <c r="A93" s="11">
        <f t="shared" si="8"/>
        <v>1089</v>
      </c>
      <c r="B93" s="11">
        <f t="shared" si="5"/>
        <v>108.9</v>
      </c>
      <c r="C93" s="11">
        <f t="shared" si="6"/>
        <v>54.45</v>
      </c>
      <c r="D93" s="11">
        <f t="shared" si="7"/>
        <v>54.45</v>
      </c>
    </row>
    <row r="94" spans="1:4">
      <c r="A94" s="11">
        <f t="shared" si="8"/>
        <v>1090</v>
      </c>
      <c r="B94" s="11">
        <f t="shared" si="5"/>
        <v>109</v>
      </c>
      <c r="C94" s="11">
        <f t="shared" si="6"/>
        <v>54.5</v>
      </c>
      <c r="D94" s="11">
        <f t="shared" si="7"/>
        <v>54.5</v>
      </c>
    </row>
    <row r="95" spans="1:4">
      <c r="A95" s="11">
        <f t="shared" si="8"/>
        <v>1091</v>
      </c>
      <c r="B95" s="11">
        <f t="shared" si="5"/>
        <v>109.1</v>
      </c>
      <c r="C95" s="11">
        <f t="shared" si="6"/>
        <v>54.55</v>
      </c>
      <c r="D95" s="11">
        <f t="shared" si="7"/>
        <v>54.55</v>
      </c>
    </row>
    <row r="96" spans="1:4">
      <c r="A96" s="11">
        <f t="shared" si="8"/>
        <v>1092</v>
      </c>
      <c r="B96" s="11">
        <f t="shared" si="5"/>
        <v>109.2</v>
      </c>
      <c r="C96" s="11">
        <f t="shared" si="6"/>
        <v>54.6</v>
      </c>
      <c r="D96" s="11">
        <f t="shared" si="7"/>
        <v>54.6</v>
      </c>
    </row>
    <row r="97" spans="1:4">
      <c r="A97" s="11">
        <f t="shared" si="8"/>
        <v>1093</v>
      </c>
      <c r="B97" s="11">
        <f t="shared" si="5"/>
        <v>109.3</v>
      </c>
      <c r="C97" s="11">
        <f t="shared" si="6"/>
        <v>54.65</v>
      </c>
      <c r="D97" s="11">
        <f t="shared" si="7"/>
        <v>54.65</v>
      </c>
    </row>
    <row r="98" spans="1:4">
      <c r="A98" s="11">
        <f t="shared" si="8"/>
        <v>1094</v>
      </c>
      <c r="B98" s="11">
        <f t="shared" si="5"/>
        <v>109.4</v>
      </c>
      <c r="C98" s="11">
        <f t="shared" si="6"/>
        <v>54.7</v>
      </c>
      <c r="D98" s="11">
        <f t="shared" si="7"/>
        <v>54.7</v>
      </c>
    </row>
    <row r="99" spans="1:4">
      <c r="A99" s="11">
        <f t="shared" si="8"/>
        <v>1095</v>
      </c>
      <c r="B99" s="11">
        <f t="shared" si="5"/>
        <v>109.5</v>
      </c>
      <c r="C99" s="11">
        <f t="shared" si="6"/>
        <v>54.75</v>
      </c>
      <c r="D99" s="11">
        <f t="shared" si="7"/>
        <v>54.75</v>
      </c>
    </row>
    <row r="100" spans="1:4">
      <c r="A100" s="11">
        <f t="shared" si="8"/>
        <v>1096</v>
      </c>
      <c r="B100" s="11">
        <f t="shared" si="5"/>
        <v>109.6</v>
      </c>
      <c r="C100" s="11">
        <f t="shared" si="6"/>
        <v>54.8</v>
      </c>
      <c r="D100" s="11">
        <f t="shared" si="7"/>
        <v>54.8</v>
      </c>
    </row>
    <row r="101" spans="1:4">
      <c r="A101" s="11">
        <f t="shared" ref="A101:A102" si="9">A100+1</f>
        <v>1097</v>
      </c>
      <c r="B101" s="11">
        <f t="shared" si="5"/>
        <v>109.7</v>
      </c>
      <c r="C101" s="11">
        <f t="shared" si="6"/>
        <v>54.85</v>
      </c>
      <c r="D101" s="11">
        <f t="shared" si="7"/>
        <v>54.85</v>
      </c>
    </row>
    <row r="102" spans="1:4">
      <c r="A102" s="11">
        <f t="shared" si="9"/>
        <v>1098</v>
      </c>
      <c r="B102" s="11">
        <f t="shared" si="5"/>
        <v>109.8</v>
      </c>
      <c r="C102" s="11">
        <f t="shared" si="6"/>
        <v>54.9</v>
      </c>
      <c r="D102" s="11">
        <f t="shared" si="7"/>
        <v>54.9</v>
      </c>
    </row>
    <row r="103" spans="1:4">
      <c r="A103" s="11">
        <f t="shared" ref="A103" si="10">A102+1</f>
        <v>1099</v>
      </c>
      <c r="B103" s="11">
        <f t="shared" si="5"/>
        <v>109.9</v>
      </c>
      <c r="C103" s="11">
        <f t="shared" si="6"/>
        <v>54.95</v>
      </c>
      <c r="D103" s="11">
        <f t="shared" si="7"/>
        <v>54.95</v>
      </c>
    </row>
  </sheetData>
  <mergeCells count="2">
    <mergeCell ref="A1:D1"/>
    <mergeCell ref="A2:D2"/>
  </mergeCells>
  <pageMargins left="0.7" right="0.7" top="0.75" bottom="0.75" header="0.3" footer="0.3"/>
  <pageSetup paperSize="1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3"/>
  <sheetViews>
    <sheetView workbookViewId="0">
      <selection activeCell="B3" sqref="B3"/>
    </sheetView>
  </sheetViews>
  <sheetFormatPr defaultColWidth="9" defaultRowHeight="14.5" outlineLevelCol="3"/>
  <cols>
    <col min="1" max="1" width="13.8545454545455" customWidth="1"/>
    <col min="2" max="2" width="31.2818181818182" customWidth="1"/>
    <col min="3" max="3" width="19.8545454545455" customWidth="1"/>
    <col min="4" max="4" width="19.5727272727273" customWidth="1"/>
  </cols>
  <sheetData>
    <row r="1" ht="16.25" spans="1:4">
      <c r="A1" s="1" t="s">
        <v>1</v>
      </c>
      <c r="B1" s="2"/>
      <c r="C1" s="2"/>
      <c r="D1" s="3"/>
    </row>
    <row r="2" ht="16.25" spans="1:4">
      <c r="A2" s="1" t="s">
        <v>2</v>
      </c>
      <c r="B2" s="2"/>
      <c r="C2" s="2"/>
      <c r="D2" s="3"/>
    </row>
    <row r="3" ht="16.25" spans="1:4">
      <c r="A3" s="4" t="s">
        <v>3</v>
      </c>
      <c r="B3" s="4" t="s">
        <v>4</v>
      </c>
      <c r="C3" s="4" t="s">
        <v>5</v>
      </c>
      <c r="D3" s="4" t="s">
        <v>6</v>
      </c>
    </row>
    <row r="4" spans="1:4">
      <c r="A4" s="10">
        <v>1100</v>
      </c>
      <c r="B4" s="10">
        <f>A4*0.1</f>
        <v>110</v>
      </c>
      <c r="C4" s="10">
        <f>B4/2</f>
        <v>55</v>
      </c>
      <c r="D4" s="10">
        <f>B4/2</f>
        <v>55</v>
      </c>
    </row>
    <row r="5" spans="1:4">
      <c r="A5" s="11">
        <f>A4+1</f>
        <v>1101</v>
      </c>
      <c r="B5" s="11">
        <f t="shared" ref="B5:B68" si="0">A5*0.1</f>
        <v>110.1</v>
      </c>
      <c r="C5" s="11">
        <f t="shared" ref="C5:C68" si="1">B5/2</f>
        <v>55.05</v>
      </c>
      <c r="D5" s="11">
        <f t="shared" ref="D5:D68" si="2">B5/2</f>
        <v>55.05</v>
      </c>
    </row>
    <row r="6" spans="1:4">
      <c r="A6" s="11">
        <f>A5+1</f>
        <v>1102</v>
      </c>
      <c r="B6" s="11">
        <f t="shared" si="0"/>
        <v>110.2</v>
      </c>
      <c r="C6" s="11">
        <f t="shared" si="1"/>
        <v>55.1</v>
      </c>
      <c r="D6" s="11">
        <f t="shared" si="2"/>
        <v>55.1</v>
      </c>
    </row>
    <row r="7" spans="1:4">
      <c r="A7" s="11">
        <f t="shared" ref="A7:A63" si="3">A6+1</f>
        <v>1103</v>
      </c>
      <c r="B7" s="11">
        <f t="shared" si="0"/>
        <v>110.3</v>
      </c>
      <c r="C7" s="11">
        <f t="shared" si="1"/>
        <v>55.15</v>
      </c>
      <c r="D7" s="11">
        <f t="shared" si="2"/>
        <v>55.15</v>
      </c>
    </row>
    <row r="8" spans="1:4">
      <c r="A8" s="11">
        <f t="shared" si="3"/>
        <v>1104</v>
      </c>
      <c r="B8" s="11">
        <f t="shared" si="0"/>
        <v>110.4</v>
      </c>
      <c r="C8" s="11">
        <f t="shared" si="1"/>
        <v>55.2</v>
      </c>
      <c r="D8" s="11">
        <f t="shared" si="2"/>
        <v>55.2</v>
      </c>
    </row>
    <row r="9" spans="1:4">
      <c r="A9" s="11">
        <f t="shared" si="3"/>
        <v>1105</v>
      </c>
      <c r="B9" s="11">
        <f t="shared" si="0"/>
        <v>110.5</v>
      </c>
      <c r="C9" s="11">
        <f t="shared" si="1"/>
        <v>55.25</v>
      </c>
      <c r="D9" s="11">
        <f t="shared" si="2"/>
        <v>55.25</v>
      </c>
    </row>
    <row r="10" spans="1:4">
      <c r="A10" s="11">
        <f t="shared" si="3"/>
        <v>1106</v>
      </c>
      <c r="B10" s="11">
        <f t="shared" si="0"/>
        <v>110.6</v>
      </c>
      <c r="C10" s="11">
        <f t="shared" si="1"/>
        <v>55.3</v>
      </c>
      <c r="D10" s="11">
        <f t="shared" si="2"/>
        <v>55.3</v>
      </c>
    </row>
    <row r="11" spans="1:4">
      <c r="A11" s="11">
        <f t="shared" si="3"/>
        <v>1107</v>
      </c>
      <c r="B11" s="11">
        <f t="shared" si="0"/>
        <v>110.7</v>
      </c>
      <c r="C11" s="11">
        <f t="shared" si="1"/>
        <v>55.35</v>
      </c>
      <c r="D11" s="11">
        <f t="shared" si="2"/>
        <v>55.35</v>
      </c>
    </row>
    <row r="12" spans="1:4">
      <c r="A12" s="11">
        <f t="shared" si="3"/>
        <v>1108</v>
      </c>
      <c r="B12" s="11">
        <f t="shared" si="0"/>
        <v>110.8</v>
      </c>
      <c r="C12" s="11">
        <f t="shared" si="1"/>
        <v>55.4</v>
      </c>
      <c r="D12" s="11">
        <f t="shared" si="2"/>
        <v>55.4</v>
      </c>
    </row>
    <row r="13" spans="1:4">
      <c r="A13" s="11">
        <f t="shared" si="3"/>
        <v>1109</v>
      </c>
      <c r="B13" s="11">
        <f t="shared" si="0"/>
        <v>110.9</v>
      </c>
      <c r="C13" s="11">
        <f t="shared" si="1"/>
        <v>55.45</v>
      </c>
      <c r="D13" s="11">
        <f t="shared" si="2"/>
        <v>55.45</v>
      </c>
    </row>
    <row r="14" spans="1:4">
      <c r="A14" s="11">
        <f t="shared" si="3"/>
        <v>1110</v>
      </c>
      <c r="B14" s="11">
        <f t="shared" si="0"/>
        <v>111</v>
      </c>
      <c r="C14" s="11">
        <f t="shared" si="1"/>
        <v>55.5</v>
      </c>
      <c r="D14" s="11">
        <f t="shared" si="2"/>
        <v>55.5</v>
      </c>
    </row>
    <row r="15" spans="1:4">
      <c r="A15" s="11">
        <f t="shared" si="3"/>
        <v>1111</v>
      </c>
      <c r="B15" s="11">
        <f t="shared" si="0"/>
        <v>111.1</v>
      </c>
      <c r="C15" s="11">
        <f t="shared" si="1"/>
        <v>55.55</v>
      </c>
      <c r="D15" s="11">
        <f t="shared" si="2"/>
        <v>55.55</v>
      </c>
    </row>
    <row r="16" spans="1:4">
      <c r="A16" s="11">
        <f t="shared" si="3"/>
        <v>1112</v>
      </c>
      <c r="B16" s="11">
        <f t="shared" si="0"/>
        <v>111.2</v>
      </c>
      <c r="C16" s="11">
        <f t="shared" si="1"/>
        <v>55.6</v>
      </c>
      <c r="D16" s="11">
        <f t="shared" si="2"/>
        <v>55.6</v>
      </c>
    </row>
    <row r="17" spans="1:4">
      <c r="A17" s="11">
        <f t="shared" si="3"/>
        <v>1113</v>
      </c>
      <c r="B17" s="11">
        <f t="shared" si="0"/>
        <v>111.3</v>
      </c>
      <c r="C17" s="11">
        <f t="shared" si="1"/>
        <v>55.65</v>
      </c>
      <c r="D17" s="11">
        <f t="shared" si="2"/>
        <v>55.65</v>
      </c>
    </row>
    <row r="18" spans="1:4">
      <c r="A18" s="11">
        <f t="shared" si="3"/>
        <v>1114</v>
      </c>
      <c r="B18" s="11">
        <f t="shared" si="0"/>
        <v>111.4</v>
      </c>
      <c r="C18" s="11">
        <f t="shared" si="1"/>
        <v>55.7</v>
      </c>
      <c r="D18" s="11">
        <f t="shared" si="2"/>
        <v>55.7</v>
      </c>
    </row>
    <row r="19" spans="1:4">
      <c r="A19" s="11">
        <f t="shared" si="3"/>
        <v>1115</v>
      </c>
      <c r="B19" s="11">
        <f t="shared" si="0"/>
        <v>111.5</v>
      </c>
      <c r="C19" s="11">
        <f t="shared" si="1"/>
        <v>55.75</v>
      </c>
      <c r="D19" s="11">
        <f t="shared" si="2"/>
        <v>55.75</v>
      </c>
    </row>
    <row r="20" spans="1:4">
      <c r="A20" s="11">
        <f t="shared" si="3"/>
        <v>1116</v>
      </c>
      <c r="B20" s="11">
        <f t="shared" si="0"/>
        <v>111.6</v>
      </c>
      <c r="C20" s="11">
        <f t="shared" si="1"/>
        <v>55.8</v>
      </c>
      <c r="D20" s="11">
        <f t="shared" si="2"/>
        <v>55.8</v>
      </c>
    </row>
    <row r="21" spans="1:4">
      <c r="A21" s="11">
        <f t="shared" si="3"/>
        <v>1117</v>
      </c>
      <c r="B21" s="11">
        <f t="shared" si="0"/>
        <v>111.7</v>
      </c>
      <c r="C21" s="11">
        <f t="shared" si="1"/>
        <v>55.85</v>
      </c>
      <c r="D21" s="11">
        <f t="shared" si="2"/>
        <v>55.85</v>
      </c>
    </row>
    <row r="22" spans="1:4">
      <c r="A22" s="11">
        <f t="shared" si="3"/>
        <v>1118</v>
      </c>
      <c r="B22" s="11">
        <f t="shared" si="0"/>
        <v>111.8</v>
      </c>
      <c r="C22" s="11">
        <f t="shared" si="1"/>
        <v>55.9</v>
      </c>
      <c r="D22" s="11">
        <f t="shared" si="2"/>
        <v>55.9</v>
      </c>
    </row>
    <row r="23" spans="1:4">
      <c r="A23" s="11">
        <f t="shared" si="3"/>
        <v>1119</v>
      </c>
      <c r="B23" s="11">
        <f t="shared" si="0"/>
        <v>111.9</v>
      </c>
      <c r="C23" s="11">
        <f t="shared" si="1"/>
        <v>55.95</v>
      </c>
      <c r="D23" s="11">
        <f t="shared" si="2"/>
        <v>55.95</v>
      </c>
    </row>
    <row r="24" spans="1:4">
      <c r="A24" s="11">
        <f t="shared" si="3"/>
        <v>1120</v>
      </c>
      <c r="B24" s="11">
        <f t="shared" si="0"/>
        <v>112</v>
      </c>
      <c r="C24" s="11">
        <f t="shared" si="1"/>
        <v>56</v>
      </c>
      <c r="D24" s="11">
        <f t="shared" si="2"/>
        <v>56</v>
      </c>
    </row>
    <row r="25" spans="1:4">
      <c r="A25" s="11">
        <f t="shared" si="3"/>
        <v>1121</v>
      </c>
      <c r="B25" s="11">
        <f t="shared" si="0"/>
        <v>112.1</v>
      </c>
      <c r="C25" s="11">
        <f t="shared" si="1"/>
        <v>56.05</v>
      </c>
      <c r="D25" s="11">
        <f t="shared" si="2"/>
        <v>56.05</v>
      </c>
    </row>
    <row r="26" spans="1:4">
      <c r="A26" s="11">
        <f t="shared" si="3"/>
        <v>1122</v>
      </c>
      <c r="B26" s="11">
        <f t="shared" si="0"/>
        <v>112.2</v>
      </c>
      <c r="C26" s="11">
        <f t="shared" si="1"/>
        <v>56.1</v>
      </c>
      <c r="D26" s="11">
        <f t="shared" si="2"/>
        <v>56.1</v>
      </c>
    </row>
    <row r="27" spans="1:4">
      <c r="A27" s="11">
        <f t="shared" si="3"/>
        <v>1123</v>
      </c>
      <c r="B27" s="11">
        <f t="shared" si="0"/>
        <v>112.3</v>
      </c>
      <c r="C27" s="11">
        <f t="shared" si="1"/>
        <v>56.15</v>
      </c>
      <c r="D27" s="11">
        <f t="shared" si="2"/>
        <v>56.15</v>
      </c>
    </row>
    <row r="28" spans="1:4">
      <c r="A28" s="11">
        <f t="shared" si="3"/>
        <v>1124</v>
      </c>
      <c r="B28" s="11">
        <f t="shared" si="0"/>
        <v>112.4</v>
      </c>
      <c r="C28" s="11">
        <f t="shared" si="1"/>
        <v>56.2</v>
      </c>
      <c r="D28" s="11">
        <f t="shared" si="2"/>
        <v>56.2</v>
      </c>
    </row>
    <row r="29" spans="1:4">
      <c r="A29" s="11">
        <f t="shared" si="3"/>
        <v>1125</v>
      </c>
      <c r="B29" s="11">
        <f t="shared" si="0"/>
        <v>112.5</v>
      </c>
      <c r="C29" s="11">
        <f t="shared" si="1"/>
        <v>56.25</v>
      </c>
      <c r="D29" s="11">
        <f t="shared" si="2"/>
        <v>56.25</v>
      </c>
    </row>
    <row r="30" spans="1:4">
      <c r="A30" s="11">
        <f t="shared" si="3"/>
        <v>1126</v>
      </c>
      <c r="B30" s="11">
        <f t="shared" si="0"/>
        <v>112.6</v>
      </c>
      <c r="C30" s="11">
        <f t="shared" si="1"/>
        <v>56.3</v>
      </c>
      <c r="D30" s="11">
        <f t="shared" si="2"/>
        <v>56.3</v>
      </c>
    </row>
    <row r="31" spans="1:4">
      <c r="A31" s="11">
        <f t="shared" si="3"/>
        <v>1127</v>
      </c>
      <c r="B31" s="11">
        <f t="shared" si="0"/>
        <v>112.7</v>
      </c>
      <c r="C31" s="11">
        <f t="shared" si="1"/>
        <v>56.35</v>
      </c>
      <c r="D31" s="11">
        <f t="shared" si="2"/>
        <v>56.35</v>
      </c>
    </row>
    <row r="32" spans="1:4">
      <c r="A32" s="11">
        <f t="shared" si="3"/>
        <v>1128</v>
      </c>
      <c r="B32" s="11">
        <f t="shared" si="0"/>
        <v>112.8</v>
      </c>
      <c r="C32" s="11">
        <f t="shared" si="1"/>
        <v>56.4</v>
      </c>
      <c r="D32" s="11">
        <f t="shared" si="2"/>
        <v>56.4</v>
      </c>
    </row>
    <row r="33" spans="1:4">
      <c r="A33" s="11">
        <f t="shared" si="3"/>
        <v>1129</v>
      </c>
      <c r="B33" s="11">
        <f t="shared" si="0"/>
        <v>112.9</v>
      </c>
      <c r="C33" s="11">
        <f t="shared" si="1"/>
        <v>56.45</v>
      </c>
      <c r="D33" s="11">
        <f t="shared" si="2"/>
        <v>56.45</v>
      </c>
    </row>
    <row r="34" spans="1:4">
      <c r="A34" s="11">
        <f t="shared" si="3"/>
        <v>1130</v>
      </c>
      <c r="B34" s="11">
        <f t="shared" si="0"/>
        <v>113</v>
      </c>
      <c r="C34" s="11">
        <f t="shared" si="1"/>
        <v>56.5</v>
      </c>
      <c r="D34" s="11">
        <f t="shared" si="2"/>
        <v>56.5</v>
      </c>
    </row>
    <row r="35" spans="1:4">
      <c r="A35" s="11">
        <f t="shared" si="3"/>
        <v>1131</v>
      </c>
      <c r="B35" s="11">
        <f t="shared" si="0"/>
        <v>113.1</v>
      </c>
      <c r="C35" s="11">
        <f t="shared" si="1"/>
        <v>56.55</v>
      </c>
      <c r="D35" s="11">
        <f t="shared" si="2"/>
        <v>56.55</v>
      </c>
    </row>
    <row r="36" spans="1:4">
      <c r="A36" s="11">
        <f t="shared" si="3"/>
        <v>1132</v>
      </c>
      <c r="B36" s="11">
        <f t="shared" si="0"/>
        <v>113.2</v>
      </c>
      <c r="C36" s="11">
        <f t="shared" si="1"/>
        <v>56.6</v>
      </c>
      <c r="D36" s="11">
        <f t="shared" si="2"/>
        <v>56.6</v>
      </c>
    </row>
    <row r="37" spans="1:4">
      <c r="A37" s="11">
        <f t="shared" si="3"/>
        <v>1133</v>
      </c>
      <c r="B37" s="11">
        <f t="shared" si="0"/>
        <v>113.3</v>
      </c>
      <c r="C37" s="11">
        <f t="shared" si="1"/>
        <v>56.65</v>
      </c>
      <c r="D37" s="11">
        <f t="shared" si="2"/>
        <v>56.65</v>
      </c>
    </row>
    <row r="38" spans="1:4">
      <c r="A38" s="11">
        <f t="shared" si="3"/>
        <v>1134</v>
      </c>
      <c r="B38" s="11">
        <f t="shared" si="0"/>
        <v>113.4</v>
      </c>
      <c r="C38" s="11">
        <f t="shared" si="1"/>
        <v>56.7</v>
      </c>
      <c r="D38" s="11">
        <f t="shared" si="2"/>
        <v>56.7</v>
      </c>
    </row>
    <row r="39" spans="1:4">
      <c r="A39" s="11">
        <f t="shared" si="3"/>
        <v>1135</v>
      </c>
      <c r="B39" s="11">
        <f t="shared" si="0"/>
        <v>113.5</v>
      </c>
      <c r="C39" s="11">
        <f t="shared" si="1"/>
        <v>56.75</v>
      </c>
      <c r="D39" s="11">
        <f t="shared" si="2"/>
        <v>56.75</v>
      </c>
    </row>
    <row r="40" spans="1:4">
      <c r="A40" s="11">
        <f t="shared" si="3"/>
        <v>1136</v>
      </c>
      <c r="B40" s="11">
        <f t="shared" si="0"/>
        <v>113.6</v>
      </c>
      <c r="C40" s="11">
        <f t="shared" si="1"/>
        <v>56.8</v>
      </c>
      <c r="D40" s="11">
        <f t="shared" si="2"/>
        <v>56.8</v>
      </c>
    </row>
    <row r="41" spans="1:4">
      <c r="A41" s="11">
        <f t="shared" si="3"/>
        <v>1137</v>
      </c>
      <c r="B41" s="11">
        <f t="shared" si="0"/>
        <v>113.7</v>
      </c>
      <c r="C41" s="11">
        <f t="shared" si="1"/>
        <v>56.85</v>
      </c>
      <c r="D41" s="11">
        <f t="shared" si="2"/>
        <v>56.85</v>
      </c>
    </row>
    <row r="42" spans="1:4">
      <c r="A42" s="11">
        <f t="shared" si="3"/>
        <v>1138</v>
      </c>
      <c r="B42" s="11">
        <f t="shared" si="0"/>
        <v>113.8</v>
      </c>
      <c r="C42" s="11">
        <f t="shared" si="1"/>
        <v>56.9</v>
      </c>
      <c r="D42" s="11">
        <f t="shared" si="2"/>
        <v>56.9</v>
      </c>
    </row>
    <row r="43" spans="1:4">
      <c r="A43" s="11">
        <f t="shared" si="3"/>
        <v>1139</v>
      </c>
      <c r="B43" s="11">
        <f t="shared" si="0"/>
        <v>113.9</v>
      </c>
      <c r="C43" s="11">
        <f t="shared" si="1"/>
        <v>56.95</v>
      </c>
      <c r="D43" s="11">
        <f t="shared" si="2"/>
        <v>56.95</v>
      </c>
    </row>
    <row r="44" spans="1:4">
      <c r="A44" s="11">
        <f t="shared" si="3"/>
        <v>1140</v>
      </c>
      <c r="B44" s="11">
        <f t="shared" si="0"/>
        <v>114</v>
      </c>
      <c r="C44" s="11">
        <f t="shared" si="1"/>
        <v>57</v>
      </c>
      <c r="D44" s="11">
        <f t="shared" si="2"/>
        <v>57</v>
      </c>
    </row>
    <row r="45" spans="1:4">
      <c r="A45" s="11">
        <f t="shared" si="3"/>
        <v>1141</v>
      </c>
      <c r="B45" s="11">
        <f t="shared" si="0"/>
        <v>114.1</v>
      </c>
      <c r="C45" s="11">
        <f t="shared" si="1"/>
        <v>57.05</v>
      </c>
      <c r="D45" s="11">
        <f t="shared" si="2"/>
        <v>57.05</v>
      </c>
    </row>
    <row r="46" spans="1:4">
      <c r="A46" s="11">
        <f t="shared" si="3"/>
        <v>1142</v>
      </c>
      <c r="B46" s="11">
        <f t="shared" si="0"/>
        <v>114.2</v>
      </c>
      <c r="C46" s="11">
        <f t="shared" si="1"/>
        <v>57.1</v>
      </c>
      <c r="D46" s="11">
        <f t="shared" si="2"/>
        <v>57.1</v>
      </c>
    </row>
    <row r="47" spans="1:4">
      <c r="A47" s="11">
        <f t="shared" si="3"/>
        <v>1143</v>
      </c>
      <c r="B47" s="11">
        <f t="shared" si="0"/>
        <v>114.3</v>
      </c>
      <c r="C47" s="11">
        <f t="shared" si="1"/>
        <v>57.15</v>
      </c>
      <c r="D47" s="11">
        <f t="shared" si="2"/>
        <v>57.15</v>
      </c>
    </row>
    <row r="48" spans="1:4">
      <c r="A48" s="11">
        <f t="shared" si="3"/>
        <v>1144</v>
      </c>
      <c r="B48" s="11">
        <f t="shared" si="0"/>
        <v>114.4</v>
      </c>
      <c r="C48" s="11">
        <f t="shared" si="1"/>
        <v>57.2</v>
      </c>
      <c r="D48" s="11">
        <f t="shared" si="2"/>
        <v>57.2</v>
      </c>
    </row>
    <row r="49" spans="1:4">
      <c r="A49" s="11">
        <f t="shared" si="3"/>
        <v>1145</v>
      </c>
      <c r="B49" s="11">
        <f t="shared" si="0"/>
        <v>114.5</v>
      </c>
      <c r="C49" s="11">
        <f t="shared" si="1"/>
        <v>57.25</v>
      </c>
      <c r="D49" s="11">
        <f t="shared" si="2"/>
        <v>57.25</v>
      </c>
    </row>
    <row r="50" spans="1:4">
      <c r="A50" s="11">
        <f t="shared" si="3"/>
        <v>1146</v>
      </c>
      <c r="B50" s="11">
        <f t="shared" si="0"/>
        <v>114.6</v>
      </c>
      <c r="C50" s="11">
        <f t="shared" si="1"/>
        <v>57.3</v>
      </c>
      <c r="D50" s="11">
        <f t="shared" si="2"/>
        <v>57.3</v>
      </c>
    </row>
    <row r="51" spans="1:4">
      <c r="A51" s="11">
        <f t="shared" si="3"/>
        <v>1147</v>
      </c>
      <c r="B51" s="11">
        <f t="shared" si="0"/>
        <v>114.7</v>
      </c>
      <c r="C51" s="11">
        <f t="shared" si="1"/>
        <v>57.35</v>
      </c>
      <c r="D51" s="11">
        <f t="shared" si="2"/>
        <v>57.35</v>
      </c>
    </row>
    <row r="52" spans="1:4">
      <c r="A52" s="11">
        <f t="shared" si="3"/>
        <v>1148</v>
      </c>
      <c r="B52" s="11">
        <f t="shared" si="0"/>
        <v>114.8</v>
      </c>
      <c r="C52" s="11">
        <f t="shared" si="1"/>
        <v>57.4</v>
      </c>
      <c r="D52" s="11">
        <f t="shared" si="2"/>
        <v>57.4</v>
      </c>
    </row>
    <row r="53" spans="1:4">
      <c r="A53" s="11">
        <f t="shared" si="3"/>
        <v>1149</v>
      </c>
      <c r="B53" s="11">
        <f t="shared" si="0"/>
        <v>114.9</v>
      </c>
      <c r="C53" s="11">
        <f t="shared" si="1"/>
        <v>57.45</v>
      </c>
      <c r="D53" s="11">
        <f t="shared" si="2"/>
        <v>57.45</v>
      </c>
    </row>
    <row r="54" spans="1:4">
      <c r="A54" s="11">
        <f t="shared" si="3"/>
        <v>1150</v>
      </c>
      <c r="B54" s="11">
        <f t="shared" si="0"/>
        <v>115</v>
      </c>
      <c r="C54" s="11">
        <f t="shared" si="1"/>
        <v>57.5</v>
      </c>
      <c r="D54" s="11">
        <f t="shared" si="2"/>
        <v>57.5</v>
      </c>
    </row>
    <row r="55" spans="1:4">
      <c r="A55" s="11">
        <f t="shared" si="3"/>
        <v>1151</v>
      </c>
      <c r="B55" s="11">
        <f t="shared" si="0"/>
        <v>115.1</v>
      </c>
      <c r="C55" s="11">
        <f t="shared" si="1"/>
        <v>57.55</v>
      </c>
      <c r="D55" s="11">
        <f t="shared" si="2"/>
        <v>57.55</v>
      </c>
    </row>
    <row r="56" spans="1:4">
      <c r="A56" s="11">
        <f t="shared" si="3"/>
        <v>1152</v>
      </c>
      <c r="B56" s="11">
        <f t="shared" si="0"/>
        <v>115.2</v>
      </c>
      <c r="C56" s="11">
        <f t="shared" si="1"/>
        <v>57.6</v>
      </c>
      <c r="D56" s="11">
        <f t="shared" si="2"/>
        <v>57.6</v>
      </c>
    </row>
    <row r="57" spans="1:4">
      <c r="A57" s="11">
        <f t="shared" si="3"/>
        <v>1153</v>
      </c>
      <c r="B57" s="11">
        <f t="shared" si="0"/>
        <v>115.3</v>
      </c>
      <c r="C57" s="11">
        <f t="shared" si="1"/>
        <v>57.65</v>
      </c>
      <c r="D57" s="11">
        <f t="shared" si="2"/>
        <v>57.65</v>
      </c>
    </row>
    <row r="58" spans="1:4">
      <c r="A58" s="11">
        <f t="shared" si="3"/>
        <v>1154</v>
      </c>
      <c r="B58" s="11">
        <f t="shared" si="0"/>
        <v>115.4</v>
      </c>
      <c r="C58" s="11">
        <f t="shared" si="1"/>
        <v>57.7</v>
      </c>
      <c r="D58" s="11">
        <f t="shared" si="2"/>
        <v>57.7</v>
      </c>
    </row>
    <row r="59" spans="1:4">
      <c r="A59" s="11">
        <f t="shared" si="3"/>
        <v>1155</v>
      </c>
      <c r="B59" s="11">
        <f t="shared" si="0"/>
        <v>115.5</v>
      </c>
      <c r="C59" s="11">
        <f t="shared" si="1"/>
        <v>57.75</v>
      </c>
      <c r="D59" s="11">
        <f t="shared" si="2"/>
        <v>57.75</v>
      </c>
    </row>
    <row r="60" spans="1:4">
      <c r="A60" s="11">
        <f t="shared" si="3"/>
        <v>1156</v>
      </c>
      <c r="B60" s="11">
        <f t="shared" si="0"/>
        <v>115.6</v>
      </c>
      <c r="C60" s="11">
        <f t="shared" si="1"/>
        <v>57.8</v>
      </c>
      <c r="D60" s="11">
        <f t="shared" si="2"/>
        <v>57.8</v>
      </c>
    </row>
    <row r="61" spans="1:4">
      <c r="A61" s="11">
        <f t="shared" si="3"/>
        <v>1157</v>
      </c>
      <c r="B61" s="11">
        <f t="shared" si="0"/>
        <v>115.7</v>
      </c>
      <c r="C61" s="11">
        <f t="shared" si="1"/>
        <v>57.85</v>
      </c>
      <c r="D61" s="11">
        <f t="shared" si="2"/>
        <v>57.85</v>
      </c>
    </row>
    <row r="62" spans="1:4">
      <c r="A62" s="11">
        <f t="shared" si="3"/>
        <v>1158</v>
      </c>
      <c r="B62" s="11">
        <f t="shared" si="0"/>
        <v>115.8</v>
      </c>
      <c r="C62" s="11">
        <f t="shared" si="1"/>
        <v>57.9</v>
      </c>
      <c r="D62" s="11">
        <f t="shared" si="2"/>
        <v>57.9</v>
      </c>
    </row>
    <row r="63" spans="1:4">
      <c r="A63" s="11">
        <f t="shared" si="3"/>
        <v>1159</v>
      </c>
      <c r="B63" s="11">
        <f t="shared" si="0"/>
        <v>115.9</v>
      </c>
      <c r="C63" s="11">
        <f t="shared" si="1"/>
        <v>57.95</v>
      </c>
      <c r="D63" s="11">
        <f t="shared" si="2"/>
        <v>57.95</v>
      </c>
    </row>
    <row r="64" spans="1:4">
      <c r="A64" s="11">
        <f t="shared" ref="A64:A85" si="4">A63+1</f>
        <v>1160</v>
      </c>
      <c r="B64" s="11">
        <f t="shared" si="0"/>
        <v>116</v>
      </c>
      <c r="C64" s="11">
        <f t="shared" si="1"/>
        <v>58</v>
      </c>
      <c r="D64" s="11">
        <f t="shared" si="2"/>
        <v>58</v>
      </c>
    </row>
    <row r="65" spans="1:4">
      <c r="A65" s="11">
        <f t="shared" si="4"/>
        <v>1161</v>
      </c>
      <c r="B65" s="11">
        <f t="shared" si="0"/>
        <v>116.1</v>
      </c>
      <c r="C65" s="11">
        <f t="shared" si="1"/>
        <v>58.05</v>
      </c>
      <c r="D65" s="11">
        <f t="shared" si="2"/>
        <v>58.05</v>
      </c>
    </row>
    <row r="66" spans="1:4">
      <c r="A66" s="11">
        <f t="shared" si="4"/>
        <v>1162</v>
      </c>
      <c r="B66" s="11">
        <f t="shared" si="0"/>
        <v>116.2</v>
      </c>
      <c r="C66" s="11">
        <f t="shared" si="1"/>
        <v>58.1</v>
      </c>
      <c r="D66" s="11">
        <f t="shared" si="2"/>
        <v>58.1</v>
      </c>
    </row>
    <row r="67" spans="1:4">
      <c r="A67" s="11">
        <f t="shared" si="4"/>
        <v>1163</v>
      </c>
      <c r="B67" s="11">
        <f t="shared" si="0"/>
        <v>116.3</v>
      </c>
      <c r="C67" s="11">
        <f t="shared" si="1"/>
        <v>58.15</v>
      </c>
      <c r="D67" s="11">
        <f t="shared" si="2"/>
        <v>58.15</v>
      </c>
    </row>
    <row r="68" spans="1:4">
      <c r="A68" s="11">
        <f t="shared" si="4"/>
        <v>1164</v>
      </c>
      <c r="B68" s="11">
        <f t="shared" si="0"/>
        <v>116.4</v>
      </c>
      <c r="C68" s="11">
        <f t="shared" si="1"/>
        <v>58.2</v>
      </c>
      <c r="D68" s="11">
        <f t="shared" si="2"/>
        <v>58.2</v>
      </c>
    </row>
    <row r="69" spans="1:4">
      <c r="A69" s="11">
        <f t="shared" si="4"/>
        <v>1165</v>
      </c>
      <c r="B69" s="11">
        <f t="shared" ref="B69:B103" si="5">A69*0.1</f>
        <v>116.5</v>
      </c>
      <c r="C69" s="11">
        <f t="shared" ref="C69:C103" si="6">B69/2</f>
        <v>58.25</v>
      </c>
      <c r="D69" s="11">
        <f t="shared" ref="D69:D103" si="7">B69/2</f>
        <v>58.25</v>
      </c>
    </row>
    <row r="70" spans="1:4">
      <c r="A70" s="11">
        <f t="shared" si="4"/>
        <v>1166</v>
      </c>
      <c r="B70" s="11">
        <f t="shared" si="5"/>
        <v>116.6</v>
      </c>
      <c r="C70" s="11">
        <f t="shared" si="6"/>
        <v>58.3</v>
      </c>
      <c r="D70" s="11">
        <f t="shared" si="7"/>
        <v>58.3</v>
      </c>
    </row>
    <row r="71" spans="1:4">
      <c r="A71" s="11">
        <f t="shared" si="4"/>
        <v>1167</v>
      </c>
      <c r="B71" s="11">
        <f t="shared" si="5"/>
        <v>116.7</v>
      </c>
      <c r="C71" s="11">
        <f t="shared" si="6"/>
        <v>58.35</v>
      </c>
      <c r="D71" s="11">
        <f t="shared" si="7"/>
        <v>58.35</v>
      </c>
    </row>
    <row r="72" spans="1:4">
      <c r="A72" s="11">
        <f t="shared" si="4"/>
        <v>1168</v>
      </c>
      <c r="B72" s="11">
        <f t="shared" si="5"/>
        <v>116.8</v>
      </c>
      <c r="C72" s="11">
        <f t="shared" si="6"/>
        <v>58.4</v>
      </c>
      <c r="D72" s="11">
        <f t="shared" si="7"/>
        <v>58.4</v>
      </c>
    </row>
    <row r="73" spans="1:4">
      <c r="A73" s="11">
        <f t="shared" si="4"/>
        <v>1169</v>
      </c>
      <c r="B73" s="11">
        <f t="shared" si="5"/>
        <v>116.9</v>
      </c>
      <c r="C73" s="11">
        <f t="shared" si="6"/>
        <v>58.45</v>
      </c>
      <c r="D73" s="11">
        <f t="shared" si="7"/>
        <v>58.45</v>
      </c>
    </row>
    <row r="74" spans="1:4">
      <c r="A74" s="11">
        <f t="shared" si="4"/>
        <v>1170</v>
      </c>
      <c r="B74" s="11">
        <f t="shared" si="5"/>
        <v>117</v>
      </c>
      <c r="C74" s="11">
        <f t="shared" si="6"/>
        <v>58.5</v>
      </c>
      <c r="D74" s="11">
        <f t="shared" si="7"/>
        <v>58.5</v>
      </c>
    </row>
    <row r="75" spans="1:4">
      <c r="A75" s="11">
        <f t="shared" si="4"/>
        <v>1171</v>
      </c>
      <c r="B75" s="11">
        <f t="shared" si="5"/>
        <v>117.1</v>
      </c>
      <c r="C75" s="11">
        <f t="shared" si="6"/>
        <v>58.55</v>
      </c>
      <c r="D75" s="11">
        <f t="shared" si="7"/>
        <v>58.55</v>
      </c>
    </row>
    <row r="76" spans="1:4">
      <c r="A76" s="11">
        <f t="shared" si="4"/>
        <v>1172</v>
      </c>
      <c r="B76" s="11">
        <f t="shared" si="5"/>
        <v>117.2</v>
      </c>
      <c r="C76" s="11">
        <f t="shared" si="6"/>
        <v>58.6</v>
      </c>
      <c r="D76" s="11">
        <f t="shared" si="7"/>
        <v>58.6</v>
      </c>
    </row>
    <row r="77" spans="1:4">
      <c r="A77" s="11">
        <f t="shared" si="4"/>
        <v>1173</v>
      </c>
      <c r="B77" s="11">
        <f t="shared" si="5"/>
        <v>117.3</v>
      </c>
      <c r="C77" s="11">
        <f t="shared" si="6"/>
        <v>58.65</v>
      </c>
      <c r="D77" s="11">
        <f t="shared" si="7"/>
        <v>58.65</v>
      </c>
    </row>
    <row r="78" spans="1:4">
      <c r="A78" s="11">
        <f t="shared" si="4"/>
        <v>1174</v>
      </c>
      <c r="B78" s="11">
        <f t="shared" si="5"/>
        <v>117.4</v>
      </c>
      <c r="C78" s="11">
        <f t="shared" si="6"/>
        <v>58.7</v>
      </c>
      <c r="D78" s="11">
        <f t="shared" si="7"/>
        <v>58.7</v>
      </c>
    </row>
    <row r="79" spans="1:4">
      <c r="A79" s="11">
        <f t="shared" si="4"/>
        <v>1175</v>
      </c>
      <c r="B79" s="11">
        <f t="shared" si="5"/>
        <v>117.5</v>
      </c>
      <c r="C79" s="11">
        <f t="shared" si="6"/>
        <v>58.75</v>
      </c>
      <c r="D79" s="11">
        <f t="shared" si="7"/>
        <v>58.75</v>
      </c>
    </row>
    <row r="80" spans="1:4">
      <c r="A80" s="11">
        <f t="shared" si="4"/>
        <v>1176</v>
      </c>
      <c r="B80" s="11">
        <f t="shared" si="5"/>
        <v>117.6</v>
      </c>
      <c r="C80" s="11">
        <f t="shared" si="6"/>
        <v>58.8</v>
      </c>
      <c r="D80" s="11">
        <f t="shared" si="7"/>
        <v>58.8</v>
      </c>
    </row>
    <row r="81" spans="1:4">
      <c r="A81" s="11">
        <f t="shared" si="4"/>
        <v>1177</v>
      </c>
      <c r="B81" s="11">
        <f t="shared" si="5"/>
        <v>117.7</v>
      </c>
      <c r="C81" s="11">
        <f t="shared" si="6"/>
        <v>58.85</v>
      </c>
      <c r="D81" s="11">
        <f t="shared" si="7"/>
        <v>58.85</v>
      </c>
    </row>
    <row r="82" spans="1:4">
      <c r="A82" s="11">
        <f t="shared" si="4"/>
        <v>1178</v>
      </c>
      <c r="B82" s="11">
        <f t="shared" si="5"/>
        <v>117.8</v>
      </c>
      <c r="C82" s="11">
        <f t="shared" si="6"/>
        <v>58.9</v>
      </c>
      <c r="D82" s="11">
        <f t="shared" si="7"/>
        <v>58.9</v>
      </c>
    </row>
    <row r="83" spans="1:4">
      <c r="A83" s="11">
        <f t="shared" si="4"/>
        <v>1179</v>
      </c>
      <c r="B83" s="11">
        <f t="shared" si="5"/>
        <v>117.9</v>
      </c>
      <c r="C83" s="11">
        <f t="shared" si="6"/>
        <v>58.95</v>
      </c>
      <c r="D83" s="11">
        <f t="shared" si="7"/>
        <v>58.95</v>
      </c>
    </row>
    <row r="84" spans="1:4">
      <c r="A84" s="11">
        <f t="shared" si="4"/>
        <v>1180</v>
      </c>
      <c r="B84" s="11">
        <f t="shared" si="5"/>
        <v>118</v>
      </c>
      <c r="C84" s="11">
        <f t="shared" si="6"/>
        <v>59</v>
      </c>
      <c r="D84" s="11">
        <f t="shared" si="7"/>
        <v>59</v>
      </c>
    </row>
    <row r="85" spans="1:4">
      <c r="A85" s="11">
        <f t="shared" si="4"/>
        <v>1181</v>
      </c>
      <c r="B85" s="11">
        <f t="shared" si="5"/>
        <v>118.1</v>
      </c>
      <c r="C85" s="11">
        <f t="shared" si="6"/>
        <v>59.05</v>
      </c>
      <c r="D85" s="11">
        <f t="shared" si="7"/>
        <v>59.05</v>
      </c>
    </row>
    <row r="86" spans="1:4">
      <c r="A86" s="11">
        <f t="shared" ref="A86:A100" si="8">A85+1</f>
        <v>1182</v>
      </c>
      <c r="B86" s="11">
        <f t="shared" si="5"/>
        <v>118.2</v>
      </c>
      <c r="C86" s="11">
        <f t="shared" si="6"/>
        <v>59.1</v>
      </c>
      <c r="D86" s="11">
        <f t="shared" si="7"/>
        <v>59.1</v>
      </c>
    </row>
    <row r="87" spans="1:4">
      <c r="A87" s="11">
        <f t="shared" si="8"/>
        <v>1183</v>
      </c>
      <c r="B87" s="11">
        <f t="shared" si="5"/>
        <v>118.3</v>
      </c>
      <c r="C87" s="11">
        <f t="shared" si="6"/>
        <v>59.15</v>
      </c>
      <c r="D87" s="11">
        <f t="shared" si="7"/>
        <v>59.15</v>
      </c>
    </row>
    <row r="88" spans="1:4">
      <c r="A88" s="11">
        <f t="shared" si="8"/>
        <v>1184</v>
      </c>
      <c r="B88" s="11">
        <f t="shared" si="5"/>
        <v>118.4</v>
      </c>
      <c r="C88" s="11">
        <f t="shared" si="6"/>
        <v>59.2</v>
      </c>
      <c r="D88" s="11">
        <f t="shared" si="7"/>
        <v>59.2</v>
      </c>
    </row>
    <row r="89" spans="1:4">
      <c r="A89" s="11">
        <f t="shared" si="8"/>
        <v>1185</v>
      </c>
      <c r="B89" s="11">
        <f t="shared" si="5"/>
        <v>118.5</v>
      </c>
      <c r="C89" s="11">
        <f t="shared" si="6"/>
        <v>59.25</v>
      </c>
      <c r="D89" s="11">
        <f t="shared" si="7"/>
        <v>59.25</v>
      </c>
    </row>
    <row r="90" spans="1:4">
      <c r="A90" s="11">
        <f t="shared" si="8"/>
        <v>1186</v>
      </c>
      <c r="B90" s="11">
        <f t="shared" si="5"/>
        <v>118.6</v>
      </c>
      <c r="C90" s="11">
        <f t="shared" si="6"/>
        <v>59.3</v>
      </c>
      <c r="D90" s="11">
        <f t="shared" si="7"/>
        <v>59.3</v>
      </c>
    </row>
    <row r="91" spans="1:4">
      <c r="A91" s="11">
        <f t="shared" si="8"/>
        <v>1187</v>
      </c>
      <c r="B91" s="11">
        <f t="shared" si="5"/>
        <v>118.7</v>
      </c>
      <c r="C91" s="11">
        <f t="shared" si="6"/>
        <v>59.35</v>
      </c>
      <c r="D91" s="11">
        <f t="shared" si="7"/>
        <v>59.35</v>
      </c>
    </row>
    <row r="92" spans="1:4">
      <c r="A92" s="11">
        <f t="shared" si="8"/>
        <v>1188</v>
      </c>
      <c r="B92" s="11">
        <f t="shared" si="5"/>
        <v>118.8</v>
      </c>
      <c r="C92" s="11">
        <f t="shared" si="6"/>
        <v>59.4</v>
      </c>
      <c r="D92" s="11">
        <f t="shared" si="7"/>
        <v>59.4</v>
      </c>
    </row>
    <row r="93" spans="1:4">
      <c r="A93" s="11">
        <f t="shared" si="8"/>
        <v>1189</v>
      </c>
      <c r="B93" s="11">
        <f t="shared" si="5"/>
        <v>118.9</v>
      </c>
      <c r="C93" s="11">
        <f t="shared" si="6"/>
        <v>59.45</v>
      </c>
      <c r="D93" s="11">
        <f t="shared" si="7"/>
        <v>59.45</v>
      </c>
    </row>
    <row r="94" spans="1:4">
      <c r="A94" s="11">
        <f t="shared" si="8"/>
        <v>1190</v>
      </c>
      <c r="B94" s="11">
        <f t="shared" si="5"/>
        <v>119</v>
      </c>
      <c r="C94" s="11">
        <f t="shared" si="6"/>
        <v>59.5</v>
      </c>
      <c r="D94" s="11">
        <f t="shared" si="7"/>
        <v>59.5</v>
      </c>
    </row>
    <row r="95" spans="1:4">
      <c r="A95" s="11">
        <f t="shared" si="8"/>
        <v>1191</v>
      </c>
      <c r="B95" s="11">
        <f t="shared" si="5"/>
        <v>119.1</v>
      </c>
      <c r="C95" s="11">
        <f t="shared" si="6"/>
        <v>59.55</v>
      </c>
      <c r="D95" s="11">
        <f t="shared" si="7"/>
        <v>59.55</v>
      </c>
    </row>
    <row r="96" spans="1:4">
      <c r="A96" s="11">
        <f t="shared" si="8"/>
        <v>1192</v>
      </c>
      <c r="B96" s="11">
        <f t="shared" si="5"/>
        <v>119.2</v>
      </c>
      <c r="C96" s="11">
        <f t="shared" si="6"/>
        <v>59.6</v>
      </c>
      <c r="D96" s="11">
        <f t="shared" si="7"/>
        <v>59.6</v>
      </c>
    </row>
    <row r="97" spans="1:4">
      <c r="A97" s="11">
        <f t="shared" si="8"/>
        <v>1193</v>
      </c>
      <c r="B97" s="11">
        <f t="shared" si="5"/>
        <v>119.3</v>
      </c>
      <c r="C97" s="11">
        <f t="shared" si="6"/>
        <v>59.65</v>
      </c>
      <c r="D97" s="11">
        <f t="shared" si="7"/>
        <v>59.65</v>
      </c>
    </row>
    <row r="98" spans="1:4">
      <c r="A98" s="11">
        <f t="shared" si="8"/>
        <v>1194</v>
      </c>
      <c r="B98" s="11">
        <f t="shared" si="5"/>
        <v>119.4</v>
      </c>
      <c r="C98" s="11">
        <f t="shared" si="6"/>
        <v>59.7</v>
      </c>
      <c r="D98" s="11">
        <f t="shared" si="7"/>
        <v>59.7</v>
      </c>
    </row>
    <row r="99" spans="1:4">
      <c r="A99" s="11">
        <f t="shared" si="8"/>
        <v>1195</v>
      </c>
      <c r="B99" s="11">
        <f t="shared" si="5"/>
        <v>119.5</v>
      </c>
      <c r="C99" s="11">
        <f t="shared" si="6"/>
        <v>59.75</v>
      </c>
      <c r="D99" s="11">
        <f t="shared" si="7"/>
        <v>59.75</v>
      </c>
    </row>
    <row r="100" spans="1:4">
      <c r="A100" s="11">
        <f t="shared" si="8"/>
        <v>1196</v>
      </c>
      <c r="B100" s="11">
        <f t="shared" si="5"/>
        <v>119.6</v>
      </c>
      <c r="C100" s="11">
        <f t="shared" si="6"/>
        <v>59.8</v>
      </c>
      <c r="D100" s="11">
        <f t="shared" si="7"/>
        <v>59.8</v>
      </c>
    </row>
    <row r="101" spans="1:4">
      <c r="A101" s="11">
        <f t="shared" ref="A101:A102" si="9">A100+1</f>
        <v>1197</v>
      </c>
      <c r="B101" s="11">
        <f t="shared" si="5"/>
        <v>119.7</v>
      </c>
      <c r="C101" s="11">
        <f t="shared" si="6"/>
        <v>59.85</v>
      </c>
      <c r="D101" s="11">
        <f t="shared" si="7"/>
        <v>59.85</v>
      </c>
    </row>
    <row r="102" spans="1:4">
      <c r="A102" s="11">
        <f t="shared" si="9"/>
        <v>1198</v>
      </c>
      <c r="B102" s="11">
        <f t="shared" si="5"/>
        <v>119.8</v>
      </c>
      <c r="C102" s="11">
        <f t="shared" si="6"/>
        <v>59.9</v>
      </c>
      <c r="D102" s="11">
        <f t="shared" si="7"/>
        <v>59.9</v>
      </c>
    </row>
    <row r="103" spans="1:4">
      <c r="A103" s="11">
        <f t="shared" ref="A103" si="10">A102+1</f>
        <v>1199</v>
      </c>
      <c r="B103" s="11">
        <f t="shared" si="5"/>
        <v>119.9</v>
      </c>
      <c r="C103" s="11">
        <f t="shared" si="6"/>
        <v>59.95</v>
      </c>
      <c r="D103" s="11">
        <f t="shared" si="7"/>
        <v>59.95</v>
      </c>
    </row>
  </sheetData>
  <mergeCells count="2">
    <mergeCell ref="A1:D1"/>
    <mergeCell ref="A2:D2"/>
  </mergeCells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300-399</vt:lpstr>
      <vt:lpstr>400-499</vt:lpstr>
      <vt:lpstr>500-599</vt:lpstr>
      <vt:lpstr>600-699</vt:lpstr>
      <vt:lpstr>700-799</vt:lpstr>
      <vt:lpstr>800-899</vt:lpstr>
      <vt:lpstr>900-999</vt:lpstr>
      <vt:lpstr>1000-1099</vt:lpstr>
      <vt:lpstr>1100-1199</vt:lpstr>
      <vt:lpstr>1200-1299</vt:lpstr>
      <vt:lpstr>1300-1399</vt:lpstr>
      <vt:lpstr>1400-1499</vt:lpstr>
      <vt:lpstr>1500-1599</vt:lpstr>
      <vt:lpstr>1600-1699</vt:lpstr>
      <vt:lpstr>1700-1799</vt:lpstr>
      <vt:lpstr>1800-1899</vt:lpstr>
      <vt:lpstr>1900-1999</vt:lpstr>
      <vt:lpstr>2000-2099</vt:lpstr>
      <vt:lpstr>2100-2199</vt:lpstr>
      <vt:lpstr>2200-2299</vt:lpstr>
      <vt:lpstr>2300-2399</vt:lpstr>
      <vt:lpstr>2400-2499</vt:lpstr>
      <vt:lpstr>2500-2599</vt:lpstr>
      <vt:lpstr>2600-2700</vt:lpstr>
      <vt:lpstr>2700-2800</vt:lpstr>
      <vt:lpstr>2800-2900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Dlamini Mlungisi</dc:creator>
  <cp:lastModifiedBy>mlungisid</cp:lastModifiedBy>
  <dcterms:created xsi:type="dcterms:W3CDTF">2015-12-10T11:18:00Z</dcterms:created>
  <cp:lastPrinted>2019-01-15T09:28:00Z</cp:lastPrinted>
  <dcterms:modified xsi:type="dcterms:W3CDTF">2019-12-17T10:18:10Z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1033-11.2.0.8341</vt:lpwstr>
  </property>
</Properties>
</file>